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16" i="5"/>
  <c r="B17" s="1"/>
  <c r="B12"/>
  <c r="B13" s="1"/>
  <c r="B9"/>
  <c r="B10" s="1"/>
</calcChain>
</file>

<file path=xl/sharedStrings.xml><?xml version="1.0" encoding="utf-8"?>
<sst xmlns="http://schemas.openxmlformats.org/spreadsheetml/2006/main" count="104" uniqueCount="94">
  <si>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</si>
  <si>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</si>
  <si>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</si>
  <si>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</si>
  <si>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</si>
  <si>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</si>
  <si>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</si>
  <si>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</si>
  <si>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</si>
  <si>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</si>
  <si>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</si>
  <si>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</si>
  <si>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</si>
  <si>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</si>
  <si>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</si>
  <si>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</si>
  <si>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</si>
  <si>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</si>
  <si>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</si>
  <si>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</si>
  <si>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</si>
  <si>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</si>
  <si>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</si>
  <si>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</si>
  <si>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</si>
  <si>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</si>
  <si>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</si>
  <si>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</si>
  <si>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</si>
  <si>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</si>
  <si>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</si>
  <si>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</si>
  <si>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</si>
  <si>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</si>
  <si>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</si>
  <si>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</si>
  <si>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</si>
  <si>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</si>
  <si>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</si>
  <si>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</si>
  <si>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</si>
  <si>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</si>
  <si>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</si>
  <si>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</si>
  <si>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</si>
  <si>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</si>
  <si>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</si>
  <si>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</si>
  <si>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</si>
  <si>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</si>
  <si>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</si>
  <si>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</si>
  <si>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</si>
  <si>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</si>
  <si>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</si>
  <si>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</si>
  <si>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</si>
  <si>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</si>
  <si>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</si>
  <si>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</si>
  <si>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</si>
  <si>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</si>
  <si>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</si>
  <si>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</si>
  <si>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</si>
  <si>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</si>
  <si>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</si>
  <si>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</si>
  <si>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</si>
  <si>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</si>
  <si>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</si>
  <si>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</si>
  <si>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</si>
  <si>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</si>
  <si>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</si>
  <si>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</si>
  <si>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</si>
  <si>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</si>
  <si>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</si>
  <si>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</si>
  <si>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</si>
  <si>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</si>
  <si>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</si>
  <si>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</si>
  <si>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</si>
  <si>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DESIREE-FIRE Test Number 20 - Circuit Simulator Data Only</t>
  </si>
  <si>
    <t>gathered</t>
  </si>
  <si>
    <t>Armored Cable, 8c, 12AWG</t>
  </si>
  <si>
    <t>Channel 3 and Channel 4 thermocouples are below the outer jacketing material on either side of the monitored temperature cable.  Channel 5 thermocouple is below the armor on top of the thermocouple cable.</t>
  </si>
  <si>
    <t>Channel 4, TC25 in the Temperature Data File</t>
  </si>
  <si>
    <t>North 25 C</t>
  </si>
  <si>
    <t>Cable 1</t>
  </si>
  <si>
    <t>Cable 2</t>
  </si>
  <si>
    <t>Cable 3</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</si>
</sst>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10"/>
        <bgColor indexed="64"/>
      </patternFill>
    </fill>
    <fill>
      <patternFill patternType="solid">
        <fgColor indexed="43"/>
        <bgColor indexed="64"/>
      </patternFill>
    </fill>
    <fill>
      <patternFill patternType="solid">
        <fgColor indexed="45"/>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5" borderId="3" xfId="0" applyFill="1" applyBorder="1"/>
    <xf numFmtId="0" fontId="0" fillId="6"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4" borderId="3" xfId="0" applyNumberFormat="1" applyFill="1" applyBorder="1"/>
    <xf numFmtId="1" fontId="0" fillId="3"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6" customWidth="1"/>
    <col min="3" max="3" width="19.5703125" bestFit="1" customWidth="1"/>
    <col min="4" max="5" width="30.7109375" customWidth="1"/>
  </cols>
  <sheetData>
    <row r="1" spans="1:5" ht="18">
      <c r="A1" s="43" t="s">
        <v>85</v>
      </c>
      <c r="B1" s="44"/>
      <c r="C1" s="44"/>
      <c r="D1" s="44"/>
      <c r="E1" s="45"/>
    </row>
    <row r="2" spans="1:5">
      <c r="A2" s="2" t="s">
        <v>48</v>
      </c>
      <c r="B2" s="3">
        <v>40036</v>
      </c>
      <c r="C2" s="4"/>
      <c r="D2" s="4"/>
      <c r="E2" s="5"/>
    </row>
    <row r="3" spans="1:5">
      <c r="A3" s="2" t="s">
        <v>49</v>
      </c>
      <c r="B3" s="25">
        <v>0.37436342592592592</v>
      </c>
      <c r="C3" s="4"/>
      <c r="D3" s="4"/>
      <c r="E3" s="5"/>
    </row>
    <row r="4" spans="1:5">
      <c r="A4" s="2" t="s">
        <v>50</v>
      </c>
      <c r="B4" s="25">
        <v>0.38663194444444443</v>
      </c>
      <c r="C4" s="4"/>
      <c r="D4" s="4"/>
      <c r="E4" s="5"/>
    </row>
    <row r="5" spans="1:5">
      <c r="A5" s="2" t="s">
        <v>51</v>
      </c>
      <c r="B5" s="6">
        <v>2.2916666666666667E-3</v>
      </c>
      <c r="C5" s="4" t="s">
        <v>68</v>
      </c>
      <c r="D5" s="4"/>
      <c r="E5" s="5"/>
    </row>
    <row r="6" spans="1:5">
      <c r="A6" s="2" t="s">
        <v>52</v>
      </c>
      <c r="B6" s="25">
        <v>0.38434027777777779</v>
      </c>
      <c r="C6" s="4"/>
      <c r="D6" s="4"/>
      <c r="E6" s="5"/>
    </row>
    <row r="7" spans="1:5">
      <c r="A7" s="2" t="s">
        <v>29</v>
      </c>
      <c r="B7" s="25">
        <v>0.39479166666666665</v>
      </c>
      <c r="C7" s="4"/>
      <c r="D7" s="4"/>
      <c r="E7" s="5"/>
    </row>
    <row r="8" spans="1:5">
      <c r="A8" s="2"/>
      <c r="B8" s="6"/>
      <c r="C8" s="4"/>
      <c r="D8" s="4"/>
      <c r="E8" s="5"/>
    </row>
    <row r="9" spans="1:5" ht="13.5" thickBot="1">
      <c r="A9" s="2" t="s">
        <v>30</v>
      </c>
      <c r="B9" s="6">
        <f>B7-B3</f>
        <v>2.0428240740740733E-2</v>
      </c>
      <c r="C9" s="4" t="s">
        <v>68</v>
      </c>
      <c r="D9" s="46" t="s">
        <v>53</v>
      </c>
      <c r="E9" s="47"/>
    </row>
    <row r="10" spans="1:5" ht="13.5" thickBot="1">
      <c r="A10" s="2"/>
      <c r="B10" s="27">
        <f>3600*HOUR(B9)+60*MINUTE(B9)+SECOND(B9)</f>
        <v>1765</v>
      </c>
      <c r="C10" s="4" t="s">
        <v>54</v>
      </c>
      <c r="D10" s="48"/>
      <c r="E10" s="49"/>
    </row>
    <row r="11" spans="1:5">
      <c r="A11" s="2"/>
      <c r="B11" s="7"/>
      <c r="C11" s="4"/>
      <c r="D11" s="4"/>
      <c r="E11" s="5"/>
    </row>
    <row r="12" spans="1:5" ht="13.5" thickBot="1">
      <c r="A12" s="2" t="s">
        <v>55</v>
      </c>
      <c r="B12" s="8">
        <f>B7-B6</f>
        <v>1.0451388888888857E-2</v>
      </c>
      <c r="C12" s="4" t="s">
        <v>68</v>
      </c>
      <c r="D12" s="46" t="s">
        <v>56</v>
      </c>
      <c r="E12" s="47"/>
    </row>
    <row r="13" spans="1:5" ht="13.5" thickBot="1">
      <c r="A13" s="2"/>
      <c r="B13" s="27">
        <f>3600*HOUR(B12)+60*MINUTE(B12)+SECOND(B12)</f>
        <v>903</v>
      </c>
      <c r="C13" s="4" t="s">
        <v>54</v>
      </c>
      <c r="D13" s="48"/>
      <c r="E13" s="49"/>
    </row>
    <row r="14" spans="1:5">
      <c r="A14" s="2"/>
      <c r="B14" s="23"/>
      <c r="C14" s="4"/>
      <c r="D14" s="22"/>
      <c r="E14" s="24"/>
    </row>
    <row r="15" spans="1:5">
      <c r="A15" s="2" t="s">
        <v>57</v>
      </c>
      <c r="B15" s="25">
        <v>0.40226851851851847</v>
      </c>
      <c r="C15" s="4"/>
      <c r="D15" s="22"/>
      <c r="E15" s="24"/>
    </row>
    <row r="16" spans="1:5" ht="13.5" thickBot="1">
      <c r="A16" s="2" t="s">
        <v>58</v>
      </c>
      <c r="B16" s="6">
        <f>B15-B7</f>
        <v>7.4768518518518179E-3</v>
      </c>
      <c r="C16" s="4" t="s">
        <v>68</v>
      </c>
      <c r="D16" s="22"/>
      <c r="E16" s="24"/>
    </row>
    <row r="17" spans="1:5" ht="13.5" thickBot="1">
      <c r="A17" s="2"/>
      <c r="B17" s="26">
        <f>3600*HOUR(B16)+60*MINUTE(B16)+SECOND(B16)</f>
        <v>646</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86</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89.25">
      <c r="A27" s="18" t="s">
        <v>69</v>
      </c>
      <c r="B27" s="30" t="s">
        <v>87</v>
      </c>
      <c r="C27" s="30"/>
      <c r="D27" s="28" t="s">
        <v>88</v>
      </c>
      <c r="E27" s="29" t="s">
        <v>89</v>
      </c>
    </row>
    <row r="28" spans="1:5" ht="89.25">
      <c r="A28" s="18" t="s">
        <v>70</v>
      </c>
      <c r="B28" s="30" t="s">
        <v>87</v>
      </c>
      <c r="C28" s="30"/>
      <c r="D28" s="28" t="s">
        <v>88</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034"/>
  <sheetViews>
    <sheetView workbookViewId="0">
      <pane xSplit="1" ySplit="1" topLeftCell="BG2" activePane="bottomRight" state="frozen"/>
      <selection activeCell="B1352" sqref="B1352"/>
      <selection pane="topRight" activeCell="B1352" sqref="B1352"/>
      <selection pane="bottomLeft" activeCell="B1352" sqref="B1352"/>
      <selection pane="bottomRight" activeCell="B1352" sqref="B1352"/>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-0.359375</v>
      </c>
      <c r="B2">
        <v>123.207092</v>
      </c>
      <c r="C2">
        <v>-66.764831999999998</v>
      </c>
      <c r="D2">
        <v>56.259155</v>
      </c>
      <c r="F2">
        <v>-1.2133289999999942E-2</v>
      </c>
      <c r="G2">
        <v>-1.4785659999999924E-3</v>
      </c>
      <c r="H2">
        <v>1.5426780000000009E-3</v>
      </c>
      <c r="I2">
        <v>5.313226200000002E-2</v>
      </c>
      <c r="J2">
        <v>-1.3652759999999708E-3</v>
      </c>
      <c r="K2">
        <v>6.0547853999999998E-2</v>
      </c>
      <c r="M2">
        <v>-7.0963649999999899E-3</v>
      </c>
      <c r="N2">
        <v>-3.8406000000057447E-5</v>
      </c>
      <c r="O2">
        <v>-1.6664999999997098E-4</v>
      </c>
      <c r="P2">
        <v>6.4517521999999938E-2</v>
      </c>
      <c r="Q2">
        <v>4.9315779999999807E-3</v>
      </c>
      <c r="R2">
        <v>6.6460963999999983E-2</v>
      </c>
      <c r="T2">
        <v>-66.779318000000004</v>
      </c>
      <c r="U2">
        <v>5.1770999999999998E-2</v>
      </c>
      <c r="V2">
        <v>-66.704800000000006</v>
      </c>
      <c r="W2">
        <v>56.174005999999999</v>
      </c>
      <c r="X2">
        <v>55.982289999999999</v>
      </c>
      <c r="Y2">
        <v>56.046703000000001</v>
      </c>
      <c r="Z2">
        <v>-66.791725</v>
      </c>
      <c r="AB2">
        <v>-66.729069999999993</v>
      </c>
      <c r="AC2">
        <v>3.2410000000000001E-2</v>
      </c>
      <c r="AD2">
        <v>-66.768153999999996</v>
      </c>
      <c r="AE2">
        <v>56.065769000000003</v>
      </c>
      <c r="AF2">
        <v>56.193159000000001</v>
      </c>
      <c r="AG2">
        <v>56.187204000000001</v>
      </c>
      <c r="AH2">
        <v>-66.854620999999995</v>
      </c>
      <c r="AJ2">
        <v>-2.6893000000001166E-2</v>
      </c>
      <c r="AK2">
        <v>-8.5149000000001251E-2</v>
      </c>
      <c r="AL2">
        <v>-1.4486000000005106E-2</v>
      </c>
      <c r="AM2">
        <v>6.0031999999992536E-2</v>
      </c>
      <c r="AN2">
        <v>8.6924999999993702E-2</v>
      </c>
      <c r="AO2">
        <v>-0.2768650000000008</v>
      </c>
      <c r="AP2">
        <v>-0.21245199999999897</v>
      </c>
      <c r="AR2">
        <v>-8.9788999999996122E-2</v>
      </c>
      <c r="AS2">
        <v>-0.19338599999999673</v>
      </c>
      <c r="AT2">
        <v>3.5762000000005401E-2</v>
      </c>
      <c r="AU2">
        <v>-3.3219999999971606E-3</v>
      </c>
      <c r="AV2">
        <v>8.6466999999998961E-2</v>
      </c>
      <c r="AW2">
        <v>-6.5995999999998389E-2</v>
      </c>
      <c r="AX2">
        <v>-7.1950999999998544E-2</v>
      </c>
      <c r="AY2">
        <v>122.938838</v>
      </c>
      <c r="AZ2">
        <v>122.74712199999999</v>
      </c>
      <c r="BA2">
        <v>122.81153499999999</v>
      </c>
      <c r="BB2">
        <v>66.816603000000001</v>
      </c>
      <c r="BC2">
        <v>-123.05088000000001</v>
      </c>
      <c r="BD2">
        <v>122.830601</v>
      </c>
      <c r="BE2">
        <v>122.95799099999999</v>
      </c>
      <c r="BF2">
        <v>122.95203599999999</v>
      </c>
      <c r="BG2">
        <v>66.797241999999997</v>
      </c>
      <c r="BH2">
        <v>-123.113776</v>
      </c>
    </row>
    <row r="3" spans="1:60">
      <c r="A3">
        <v>0.640625</v>
      </c>
      <c r="B3">
        <v>123.275757</v>
      </c>
      <c r="C3">
        <v>-66.709900000000005</v>
      </c>
      <c r="D3">
        <v>56.245421999999998</v>
      </c>
      <c r="F3">
        <v>-1.2133289999999942E-2</v>
      </c>
      <c r="G3">
        <v>-1.2649659999999896E-3</v>
      </c>
      <c r="H3">
        <v>1.1154780000000009E-3</v>
      </c>
      <c r="I3">
        <v>5.313226200000002E-2</v>
      </c>
      <c r="J3">
        <v>-1.7926759999999764E-3</v>
      </c>
      <c r="K3">
        <v>6.0547853999999998E-2</v>
      </c>
      <c r="M3">
        <v>-7.0963649999999899E-3</v>
      </c>
      <c r="N3">
        <v>-3.8406000000057447E-5</v>
      </c>
      <c r="O3">
        <v>-5.9404999999997099E-4</v>
      </c>
      <c r="P3">
        <v>6.4731121999999947E-2</v>
      </c>
      <c r="Q3">
        <v>4.7179779999999812E-3</v>
      </c>
      <c r="R3">
        <v>6.6460963999999983E-2</v>
      </c>
      <c r="T3">
        <v>-66.779318000000004</v>
      </c>
      <c r="U3">
        <v>2.8878000000000001E-2</v>
      </c>
      <c r="V3">
        <v>-66.677330999999995</v>
      </c>
      <c r="W3">
        <v>56.155692999999999</v>
      </c>
      <c r="X3">
        <v>55.886133000000001</v>
      </c>
      <c r="Y3">
        <v>56.010074000000003</v>
      </c>
      <c r="Z3">
        <v>-66.576515000000001</v>
      </c>
      <c r="AB3">
        <v>-66.719911999999994</v>
      </c>
      <c r="AC3">
        <v>1.8674E-2</v>
      </c>
      <c r="AD3">
        <v>-66.772732000000005</v>
      </c>
      <c r="AE3">
        <v>56.070346999999998</v>
      </c>
      <c r="AF3">
        <v>56.202317000000001</v>
      </c>
      <c r="AG3">
        <v>55.770550999999998</v>
      </c>
      <c r="AH3">
        <v>-66.854620999999995</v>
      </c>
      <c r="AJ3">
        <v>0.13338500000000408</v>
      </c>
      <c r="AK3">
        <v>-8.9728999999998393E-2</v>
      </c>
      <c r="AL3">
        <v>-6.9417999999998869E-2</v>
      </c>
      <c r="AM3">
        <v>3.2569000000009396E-2</v>
      </c>
      <c r="AN3">
        <v>-0.10081599999999469</v>
      </c>
      <c r="AO3">
        <v>-0.35928899999999686</v>
      </c>
      <c r="AP3">
        <v>-0.23534799999999478</v>
      </c>
      <c r="AR3">
        <v>-0.14472099999998989</v>
      </c>
      <c r="AS3">
        <v>-0.17507499999999965</v>
      </c>
      <c r="AT3">
        <v>-1.001199999998903E-2</v>
      </c>
      <c r="AU3">
        <v>-6.2832000000000221E-2</v>
      </c>
      <c r="AV3">
        <v>8.1888999999989665E-2</v>
      </c>
      <c r="AW3">
        <v>-4.3104999999997062E-2</v>
      </c>
      <c r="AX3">
        <v>-0.47487100000000027</v>
      </c>
      <c r="AY3">
        <v>122.865593</v>
      </c>
      <c r="AZ3">
        <v>122.59603300000001</v>
      </c>
      <c r="BA3">
        <v>122.71997400000001</v>
      </c>
      <c r="BB3">
        <v>66.738778000000011</v>
      </c>
      <c r="BC3">
        <v>-122.82193699999999</v>
      </c>
      <c r="BD3">
        <v>122.780247</v>
      </c>
      <c r="BE3">
        <v>122.912217</v>
      </c>
      <c r="BF3">
        <v>122.480451</v>
      </c>
      <c r="BG3">
        <v>66.728574000000009</v>
      </c>
      <c r="BH3">
        <v>-123.100043</v>
      </c>
    </row>
    <row r="4" spans="1:60">
      <c r="A4">
        <v>1.640625</v>
      </c>
      <c r="B4">
        <v>123.175049</v>
      </c>
      <c r="C4">
        <v>-66.778564000000003</v>
      </c>
      <c r="D4">
        <v>56.25</v>
      </c>
      <c r="F4">
        <v>-4.5022899999999366E-3</v>
      </c>
      <c r="G4">
        <v>-1.0511659999999923E-3</v>
      </c>
      <c r="H4">
        <v>1.3290780000000009E-3</v>
      </c>
      <c r="I4">
        <v>5.2704862000000019E-2</v>
      </c>
      <c r="J4">
        <v>-1.1516759999999737E-3</v>
      </c>
      <c r="K4">
        <v>6.0975254000000013E-2</v>
      </c>
      <c r="M4">
        <v>-7.0963649999999899E-3</v>
      </c>
      <c r="N4">
        <v>-4.6580600000005744E-4</v>
      </c>
      <c r="O4">
        <v>-1.6664999999997098E-4</v>
      </c>
      <c r="P4">
        <v>6.4731121999999947E-2</v>
      </c>
      <c r="Q4">
        <v>4.5041779999999811E-3</v>
      </c>
      <c r="R4">
        <v>6.6460963999999983E-2</v>
      </c>
      <c r="T4">
        <v>-66.779318000000004</v>
      </c>
      <c r="U4">
        <v>3.3457000000000001E-2</v>
      </c>
      <c r="V4">
        <v>-66.691064999999995</v>
      </c>
      <c r="W4">
        <v>56.151114</v>
      </c>
      <c r="X4">
        <v>55.890712000000001</v>
      </c>
      <c r="Y4">
        <v>56.010074000000003</v>
      </c>
      <c r="Z4">
        <v>-66.686408999999998</v>
      </c>
      <c r="AB4">
        <v>-66.719911999999994</v>
      </c>
      <c r="AC4">
        <v>2.7831000000000002E-2</v>
      </c>
      <c r="AD4">
        <v>-66.781890000000004</v>
      </c>
      <c r="AE4">
        <v>56.070346999999998</v>
      </c>
      <c r="AF4">
        <v>56.197738000000001</v>
      </c>
      <c r="AG4">
        <v>55.784286999999999</v>
      </c>
      <c r="AH4">
        <v>-66.863778999999994</v>
      </c>
      <c r="AJ4">
        <v>9.2155000000005316E-2</v>
      </c>
      <c r="AK4">
        <v>-9.8886000000000251E-2</v>
      </c>
      <c r="AL4">
        <v>-7.5400000000058753E-4</v>
      </c>
      <c r="AM4">
        <v>8.7499000000008209E-2</v>
      </c>
      <c r="AN4">
        <v>-4.6559999999971069E-3</v>
      </c>
      <c r="AO4">
        <v>-0.35928799999999939</v>
      </c>
      <c r="AP4">
        <v>-0.23992599999999698</v>
      </c>
      <c r="AR4">
        <v>-8.5214999999990937E-2</v>
      </c>
      <c r="AS4">
        <v>-0.17965300000000184</v>
      </c>
      <c r="AT4">
        <v>5.8652000000009252E-2</v>
      </c>
      <c r="AU4">
        <v>-3.3260000000012724E-3</v>
      </c>
      <c r="AV4">
        <v>8.1888999999989665E-2</v>
      </c>
      <c r="AW4">
        <v>-5.226199999999892E-2</v>
      </c>
      <c r="AX4">
        <v>-0.46571300000000093</v>
      </c>
      <c r="AY4">
        <v>122.929678</v>
      </c>
      <c r="AZ4">
        <v>122.669276</v>
      </c>
      <c r="BA4">
        <v>122.78863800000001</v>
      </c>
      <c r="BB4">
        <v>66.812021000000001</v>
      </c>
      <c r="BC4">
        <v>-122.936409</v>
      </c>
      <c r="BD4">
        <v>122.848911</v>
      </c>
      <c r="BE4">
        <v>122.976302</v>
      </c>
      <c r="BF4">
        <v>122.56285099999999</v>
      </c>
      <c r="BG4">
        <v>66.806395000000009</v>
      </c>
      <c r="BH4">
        <v>-123.11377899999999</v>
      </c>
    </row>
    <row r="5" spans="1:60">
      <c r="A5">
        <v>2.640625</v>
      </c>
      <c r="B5">
        <v>123.303223</v>
      </c>
      <c r="C5">
        <v>-66.728210000000004</v>
      </c>
      <c r="D5">
        <v>56.217956999999998</v>
      </c>
      <c r="F5">
        <v>3.1287100000000588E-3</v>
      </c>
      <c r="G5">
        <v>-1.4785659999999924E-3</v>
      </c>
      <c r="H5">
        <v>1.1154780000000009E-3</v>
      </c>
      <c r="I5">
        <v>5.2918662000000019E-2</v>
      </c>
      <c r="J5">
        <v>-1.1516759999999737E-3</v>
      </c>
      <c r="K5">
        <v>6.0761454000000006E-2</v>
      </c>
      <c r="M5">
        <v>-7.0963649999999899E-3</v>
      </c>
      <c r="N5">
        <v>3.8879399999993682E-4</v>
      </c>
      <c r="O5">
        <v>4.695000000002891E-5</v>
      </c>
      <c r="P5">
        <v>6.4303721999999938E-2</v>
      </c>
      <c r="Q5">
        <v>4.5041779999999811E-3</v>
      </c>
      <c r="R5">
        <v>6.6460963999999983E-2</v>
      </c>
      <c r="T5">
        <v>-66.774738999999997</v>
      </c>
      <c r="U5">
        <v>2.4299999999999999E-2</v>
      </c>
      <c r="V5">
        <v>-66.691064999999995</v>
      </c>
      <c r="W5">
        <v>56.146535999999998</v>
      </c>
      <c r="X5">
        <v>55.881554000000001</v>
      </c>
      <c r="Y5">
        <v>56.010074000000003</v>
      </c>
      <c r="Z5">
        <v>-66.645199000000005</v>
      </c>
      <c r="AB5">
        <v>-66.719911999999994</v>
      </c>
      <c r="AC5">
        <v>2.3252999999999999E-2</v>
      </c>
      <c r="AD5">
        <v>-66.772732000000005</v>
      </c>
      <c r="AE5">
        <v>56.061190000000003</v>
      </c>
      <c r="AF5">
        <v>56.193159000000001</v>
      </c>
      <c r="AG5">
        <v>55.788865000000001</v>
      </c>
      <c r="AH5">
        <v>-66.863778999999994</v>
      </c>
      <c r="AJ5">
        <v>8.3010999999999058E-2</v>
      </c>
      <c r="AK5">
        <v>-7.1421000000000845E-2</v>
      </c>
      <c r="AL5">
        <v>-4.6528999999992493E-2</v>
      </c>
      <c r="AM5">
        <v>3.7145000000009532E-2</v>
      </c>
      <c r="AN5">
        <v>-4.5865999999989526E-2</v>
      </c>
      <c r="AO5">
        <v>-0.33640299999999712</v>
      </c>
      <c r="AP5">
        <v>-0.20788299999999538</v>
      </c>
      <c r="AR5">
        <v>-0.13556899999998961</v>
      </c>
      <c r="AS5">
        <v>-0.15676699999999499</v>
      </c>
      <c r="AT5">
        <v>8.2980000000105747E-3</v>
      </c>
      <c r="AU5">
        <v>-4.4522000000000617E-2</v>
      </c>
      <c r="AV5">
        <v>9.1046999999988998E-2</v>
      </c>
      <c r="AW5">
        <v>-2.4797999999996989E-2</v>
      </c>
      <c r="AX5">
        <v>-0.42909199999999714</v>
      </c>
      <c r="AY5">
        <v>122.874746</v>
      </c>
      <c r="AZ5">
        <v>122.60976400000001</v>
      </c>
      <c r="BA5">
        <v>122.73828400000001</v>
      </c>
      <c r="BB5">
        <v>66.752510000000001</v>
      </c>
      <c r="BC5">
        <v>-122.863156</v>
      </c>
      <c r="BD5">
        <v>122.7894</v>
      </c>
      <c r="BE5">
        <v>122.921369</v>
      </c>
      <c r="BF5">
        <v>122.51707500000001</v>
      </c>
      <c r="BG5">
        <v>66.751463000000001</v>
      </c>
      <c r="BH5">
        <v>-123.08173599999999</v>
      </c>
    </row>
    <row r="6" spans="1:60">
      <c r="A6">
        <v>3.640625</v>
      </c>
      <c r="B6">
        <v>123.156738</v>
      </c>
      <c r="C6">
        <v>-66.778564000000003</v>
      </c>
      <c r="D6">
        <v>56.282043000000002</v>
      </c>
      <c r="F6">
        <v>-4.5022899999999366E-3</v>
      </c>
      <c r="G6">
        <v>-1.6923659999999896E-3</v>
      </c>
      <c r="H6">
        <v>1.3290780000000009E-3</v>
      </c>
      <c r="I6">
        <v>5.2491262000000025E-2</v>
      </c>
      <c r="J6">
        <v>-1.5790759999999738E-3</v>
      </c>
      <c r="K6">
        <v>6.0547853999999998E-2</v>
      </c>
      <c r="M6">
        <v>5.3413500000001023E-4</v>
      </c>
      <c r="N6">
        <v>-3.8406000000057447E-5</v>
      </c>
      <c r="O6">
        <v>-1.6664999999997098E-4</v>
      </c>
      <c r="P6">
        <v>6.4731121999999947E-2</v>
      </c>
      <c r="Q6">
        <v>5.1451779999999812E-3</v>
      </c>
      <c r="R6">
        <v>6.6247363999999975E-2</v>
      </c>
      <c r="T6">
        <v>-66.783895999999999</v>
      </c>
      <c r="U6">
        <v>3.3457000000000001E-2</v>
      </c>
      <c r="V6">
        <v>-66.691064999999995</v>
      </c>
      <c r="W6">
        <v>56.160271000000002</v>
      </c>
      <c r="X6">
        <v>55.89987</v>
      </c>
      <c r="Y6">
        <v>56.014653000000003</v>
      </c>
      <c r="Z6">
        <v>-66.663515000000004</v>
      </c>
      <c r="AB6">
        <v>-66.724491</v>
      </c>
      <c r="AC6">
        <v>2.3252999999999999E-2</v>
      </c>
      <c r="AD6">
        <v>-66.777310999999997</v>
      </c>
      <c r="AE6">
        <v>56.056612000000001</v>
      </c>
      <c r="AF6">
        <v>56.193159000000001</v>
      </c>
      <c r="AG6">
        <v>55.798022000000003</v>
      </c>
      <c r="AH6">
        <v>-66.863778999999994</v>
      </c>
      <c r="AJ6">
        <v>0.11504899999999907</v>
      </c>
      <c r="AK6">
        <v>-0.12177199999999999</v>
      </c>
      <c r="AL6">
        <v>-5.3319999999956735E-3</v>
      </c>
      <c r="AM6">
        <v>8.7499000000008209E-2</v>
      </c>
      <c r="AN6">
        <v>-2.754999999999086E-2</v>
      </c>
      <c r="AO6">
        <v>-0.38217300000000165</v>
      </c>
      <c r="AP6">
        <v>-0.26738999999999891</v>
      </c>
      <c r="AR6">
        <v>-8.5214999999990937E-2</v>
      </c>
      <c r="AS6">
        <v>-0.22543100000000038</v>
      </c>
      <c r="AT6">
        <v>5.407300000000248E-2</v>
      </c>
      <c r="AU6">
        <v>1.2530000000054997E-3</v>
      </c>
      <c r="AV6">
        <v>8.6467999999996437E-2</v>
      </c>
      <c r="AW6">
        <v>-8.8884000000000185E-2</v>
      </c>
      <c r="AX6">
        <v>-0.48402099999999848</v>
      </c>
      <c r="AY6">
        <v>122.93883500000001</v>
      </c>
      <c r="AZ6">
        <v>122.67843400000001</v>
      </c>
      <c r="BA6">
        <v>122.793217</v>
      </c>
      <c r="BB6">
        <v>66.812021000000001</v>
      </c>
      <c r="BC6">
        <v>-122.94555800000001</v>
      </c>
      <c r="BD6">
        <v>122.835176</v>
      </c>
      <c r="BE6">
        <v>122.971723</v>
      </c>
      <c r="BF6">
        <v>122.57658600000001</v>
      </c>
      <c r="BG6">
        <v>66.801817</v>
      </c>
      <c r="BH6">
        <v>-123.145822</v>
      </c>
    </row>
    <row r="7" spans="1:60">
      <c r="A7">
        <v>4.640625</v>
      </c>
      <c r="B7">
        <v>123.24829099999999</v>
      </c>
      <c r="C7">
        <v>-66.755675999999994</v>
      </c>
      <c r="D7">
        <v>56.245421999999998</v>
      </c>
      <c r="F7">
        <v>-1.2133289999999942E-2</v>
      </c>
      <c r="G7">
        <v>-1.2649659999999896E-3</v>
      </c>
      <c r="H7">
        <v>1.1154780000000009E-3</v>
      </c>
      <c r="I7">
        <v>5.2704862000000019E-2</v>
      </c>
      <c r="J7">
        <v>-1.3652759999999708E-3</v>
      </c>
      <c r="K7">
        <v>6.0547853999999998E-2</v>
      </c>
      <c r="M7">
        <v>-7.0963649999999899E-3</v>
      </c>
      <c r="N7">
        <v>1.7519399999994524E-4</v>
      </c>
      <c r="O7">
        <v>-5.9404999999997099E-4</v>
      </c>
      <c r="P7">
        <v>6.4090121999999944E-2</v>
      </c>
      <c r="Q7">
        <v>4.7179779999999812E-3</v>
      </c>
      <c r="R7">
        <v>6.6460963999999983E-2</v>
      </c>
      <c r="T7">
        <v>-66.779318000000004</v>
      </c>
      <c r="U7">
        <v>2.8878000000000001E-2</v>
      </c>
      <c r="V7">
        <v>-66.686487</v>
      </c>
      <c r="W7">
        <v>56.151114</v>
      </c>
      <c r="X7">
        <v>55.895291</v>
      </c>
      <c r="Y7">
        <v>56.014653000000003</v>
      </c>
      <c r="Z7">
        <v>-66.732198999999994</v>
      </c>
      <c r="AB7">
        <v>-66.724491</v>
      </c>
      <c r="AC7">
        <v>2.3252999999999999E-2</v>
      </c>
      <c r="AD7">
        <v>-66.768153999999996</v>
      </c>
      <c r="AE7">
        <v>56.061190000000003</v>
      </c>
      <c r="AF7">
        <v>56.188580999999999</v>
      </c>
      <c r="AG7">
        <v>55.880437000000001</v>
      </c>
      <c r="AH7">
        <v>-66.859200000000001</v>
      </c>
      <c r="AJ7">
        <v>2.3476999999999748E-2</v>
      </c>
      <c r="AK7">
        <v>-9.430799999999806E-2</v>
      </c>
      <c r="AL7">
        <v>-2.3642000000009489E-2</v>
      </c>
      <c r="AM7">
        <v>6.9188999999994394E-2</v>
      </c>
      <c r="AN7">
        <v>4.5711999999994646E-2</v>
      </c>
      <c r="AO7">
        <v>-0.35013099999999753</v>
      </c>
      <c r="AP7">
        <v>-0.23076899999999512</v>
      </c>
      <c r="AR7">
        <v>-0.10352400000000728</v>
      </c>
      <c r="AS7">
        <v>-0.1842319999999944</v>
      </c>
      <c r="AT7">
        <v>3.1184999999993579E-2</v>
      </c>
      <c r="AU7">
        <v>-1.2478000000001543E-2</v>
      </c>
      <c r="AV7">
        <v>9.1046000000005733E-2</v>
      </c>
      <c r="AW7">
        <v>-5.6840999999998587E-2</v>
      </c>
      <c r="AX7">
        <v>-0.36498499999999723</v>
      </c>
      <c r="AY7">
        <v>122.90679</v>
      </c>
      <c r="AZ7">
        <v>122.65096699999999</v>
      </c>
      <c r="BA7">
        <v>122.770329</v>
      </c>
      <c r="BB7">
        <v>66.784554</v>
      </c>
      <c r="BC7">
        <v>-122.977621</v>
      </c>
      <c r="BD7">
        <v>122.816866</v>
      </c>
      <c r="BE7">
        <v>122.94425699999999</v>
      </c>
      <c r="BF7">
        <v>122.63611299999999</v>
      </c>
      <c r="BG7">
        <v>66.778928999999991</v>
      </c>
      <c r="BH7">
        <v>-123.10462200000001</v>
      </c>
    </row>
    <row r="8" spans="1:60">
      <c r="A8">
        <v>5.640625</v>
      </c>
      <c r="B8">
        <v>123.21167</v>
      </c>
      <c r="C8">
        <v>-66.741943000000006</v>
      </c>
      <c r="D8">
        <v>56.268310999999997</v>
      </c>
      <c r="F8">
        <v>-4.5022899999999366E-3</v>
      </c>
      <c r="G8">
        <v>-1.6923659999999896E-3</v>
      </c>
      <c r="H8">
        <v>1.3290780000000009E-3</v>
      </c>
      <c r="I8">
        <v>5.2491262000000025E-2</v>
      </c>
      <c r="J8">
        <v>-1.3652759999999708E-3</v>
      </c>
      <c r="K8">
        <v>6.0975254000000013E-2</v>
      </c>
      <c r="M8">
        <v>5.3413500000001023E-4</v>
      </c>
      <c r="N8">
        <v>1.7519399999994524E-4</v>
      </c>
      <c r="O8">
        <v>4.695000000002891E-5</v>
      </c>
      <c r="P8">
        <v>6.4517521999999938E-2</v>
      </c>
      <c r="Q8">
        <v>4.9315779999999807E-3</v>
      </c>
      <c r="R8">
        <v>6.6460963999999983E-2</v>
      </c>
      <c r="T8">
        <v>-66.779318000000004</v>
      </c>
      <c r="U8">
        <v>3.3457000000000001E-2</v>
      </c>
      <c r="V8">
        <v>-66.691064999999995</v>
      </c>
      <c r="W8">
        <v>56.164848999999997</v>
      </c>
      <c r="X8">
        <v>55.895291</v>
      </c>
      <c r="Y8">
        <v>56.023809999999997</v>
      </c>
      <c r="Z8">
        <v>-66.704724999999996</v>
      </c>
      <c r="AB8">
        <v>-66.719911999999994</v>
      </c>
      <c r="AC8">
        <v>2.7831000000000002E-2</v>
      </c>
      <c r="AD8">
        <v>-66.768153999999996</v>
      </c>
      <c r="AE8">
        <v>56.065769000000003</v>
      </c>
      <c r="AF8">
        <v>56.197738000000001</v>
      </c>
      <c r="AG8">
        <v>55.857543999999997</v>
      </c>
      <c r="AH8">
        <v>-66.863778999999994</v>
      </c>
      <c r="AJ8">
        <v>3.7218000000009965E-2</v>
      </c>
      <c r="AK8">
        <v>-0.10346200000000039</v>
      </c>
      <c r="AL8">
        <v>-3.7374999999997272E-2</v>
      </c>
      <c r="AM8">
        <v>5.0878000000011525E-2</v>
      </c>
      <c r="AN8">
        <v>1.366000000000156E-2</v>
      </c>
      <c r="AO8">
        <v>-0.3730199999999968</v>
      </c>
      <c r="AP8">
        <v>-0.24450099999999964</v>
      </c>
      <c r="AR8">
        <v>-0.12183599999998762</v>
      </c>
      <c r="AS8">
        <v>-0.202541999999994</v>
      </c>
      <c r="AT8">
        <v>2.2031000000012568E-2</v>
      </c>
      <c r="AU8">
        <v>-2.6210999999989326E-2</v>
      </c>
      <c r="AV8">
        <v>9.5624999999998295E-2</v>
      </c>
      <c r="AW8">
        <v>-7.0572999999996E-2</v>
      </c>
      <c r="AX8">
        <v>-0.41076699999999988</v>
      </c>
      <c r="AY8">
        <v>122.906792</v>
      </c>
      <c r="AZ8">
        <v>122.63723400000001</v>
      </c>
      <c r="BA8">
        <v>122.765753</v>
      </c>
      <c r="BB8">
        <v>66.775400000000005</v>
      </c>
      <c r="BC8">
        <v>-122.97303599999999</v>
      </c>
      <c r="BD8">
        <v>122.80771200000001</v>
      </c>
      <c r="BE8">
        <v>122.93968100000001</v>
      </c>
      <c r="BF8">
        <v>122.59948700000001</v>
      </c>
      <c r="BG8">
        <v>66.769774000000012</v>
      </c>
      <c r="BH8">
        <v>-123.13208999999999</v>
      </c>
    </row>
    <row r="9" spans="1:60">
      <c r="A9">
        <v>6.640625</v>
      </c>
      <c r="B9">
        <v>123.275757</v>
      </c>
      <c r="C9">
        <v>-66.719054999999997</v>
      </c>
      <c r="D9">
        <v>56.213379000000003</v>
      </c>
      <c r="F9">
        <v>-4.5022899999999366E-3</v>
      </c>
      <c r="G9">
        <v>-1.4785659999999924E-3</v>
      </c>
      <c r="H9">
        <v>1.1154780000000009E-3</v>
      </c>
      <c r="I9">
        <v>5.2704862000000019E-2</v>
      </c>
      <c r="J9">
        <v>-1.1516759999999737E-3</v>
      </c>
      <c r="K9">
        <v>6.0547853999999998E-2</v>
      </c>
      <c r="M9">
        <v>-1.4726864999999988E-2</v>
      </c>
      <c r="N9">
        <v>3.8879399999993682E-4</v>
      </c>
      <c r="O9">
        <v>4.695000000002891E-5</v>
      </c>
      <c r="P9">
        <v>6.4517521999999938E-2</v>
      </c>
      <c r="Q9">
        <v>4.9315779999999807E-3</v>
      </c>
      <c r="R9">
        <v>6.6460963999999983E-2</v>
      </c>
      <c r="T9">
        <v>-66.779318000000004</v>
      </c>
      <c r="U9">
        <v>2.8878000000000001E-2</v>
      </c>
      <c r="V9">
        <v>-66.686487</v>
      </c>
      <c r="W9">
        <v>56.160271000000002</v>
      </c>
      <c r="X9">
        <v>55.890712000000001</v>
      </c>
      <c r="Y9">
        <v>56.023809999999997</v>
      </c>
      <c r="Z9">
        <v>-66.690988000000004</v>
      </c>
      <c r="AB9">
        <v>-66.719911999999994</v>
      </c>
      <c r="AC9">
        <v>2.3252999999999999E-2</v>
      </c>
      <c r="AD9">
        <v>-66.768153999999996</v>
      </c>
      <c r="AE9">
        <v>56.061190000000003</v>
      </c>
      <c r="AF9">
        <v>56.193159000000001</v>
      </c>
      <c r="AG9">
        <v>55.816336999999997</v>
      </c>
      <c r="AH9">
        <v>-66.859200000000001</v>
      </c>
      <c r="AJ9">
        <v>2.8066999999992959E-2</v>
      </c>
      <c r="AK9">
        <v>-5.3108000000001709E-2</v>
      </c>
      <c r="AL9">
        <v>-6.0263000000006173E-2</v>
      </c>
      <c r="AM9">
        <v>3.256799999999771E-2</v>
      </c>
      <c r="AN9">
        <v>4.5010000000047512E-3</v>
      </c>
      <c r="AO9">
        <v>-0.3226670000000027</v>
      </c>
      <c r="AP9">
        <v>-0.18956900000000587</v>
      </c>
      <c r="AR9">
        <v>-0.14014500000000396</v>
      </c>
      <c r="AS9">
        <v>-0.15218899999999991</v>
      </c>
      <c r="AT9">
        <v>-8.5699999999633292E-4</v>
      </c>
      <c r="AU9">
        <v>-4.9098999999998227E-2</v>
      </c>
      <c r="AV9">
        <v>9.1046000000005733E-2</v>
      </c>
      <c r="AW9">
        <v>-2.0220000000001903E-2</v>
      </c>
      <c r="AX9">
        <v>-0.39704200000000611</v>
      </c>
      <c r="AY9">
        <v>122.87932599999999</v>
      </c>
      <c r="AZ9">
        <v>122.60976700000001</v>
      </c>
      <c r="BA9">
        <v>122.74286499999999</v>
      </c>
      <c r="BB9">
        <v>66.747933000000003</v>
      </c>
      <c r="BC9">
        <v>-122.90436700000001</v>
      </c>
      <c r="BD9">
        <v>122.78024500000001</v>
      </c>
      <c r="BE9">
        <v>122.91221400000001</v>
      </c>
      <c r="BF9">
        <v>122.535392</v>
      </c>
      <c r="BG9">
        <v>66.742307999999994</v>
      </c>
      <c r="BH9">
        <v>-123.072579</v>
      </c>
    </row>
    <row r="10" spans="1:60">
      <c r="A10">
        <v>7.640625</v>
      </c>
      <c r="B10">
        <v>123.225403</v>
      </c>
      <c r="C10">
        <v>-66.737365999999994</v>
      </c>
      <c r="D10">
        <v>56.282043000000002</v>
      </c>
      <c r="F10">
        <v>-1.9764289999999941E-2</v>
      </c>
      <c r="G10">
        <v>-1.4785659999999924E-3</v>
      </c>
      <c r="H10">
        <v>1.1154780000000009E-3</v>
      </c>
      <c r="I10">
        <v>5.2491262000000025E-2</v>
      </c>
      <c r="J10">
        <v>-1.5790759999999738E-3</v>
      </c>
      <c r="K10">
        <v>6.0334254000000011E-2</v>
      </c>
      <c r="M10">
        <v>-7.0963649999999899E-3</v>
      </c>
      <c r="N10">
        <v>-2.522060000000548E-4</v>
      </c>
      <c r="O10">
        <v>4.695000000002891E-5</v>
      </c>
      <c r="P10">
        <v>6.4303721999999938E-2</v>
      </c>
      <c r="Q10">
        <v>5.1451779999999812E-3</v>
      </c>
      <c r="R10">
        <v>6.6460963999999983E-2</v>
      </c>
      <c r="T10">
        <v>-66.774738999999997</v>
      </c>
      <c r="U10">
        <v>3.8034999999999999E-2</v>
      </c>
      <c r="V10">
        <v>-66.691064999999995</v>
      </c>
      <c r="W10">
        <v>56.155692999999999</v>
      </c>
      <c r="X10">
        <v>55.895291</v>
      </c>
      <c r="Y10">
        <v>56.023809999999997</v>
      </c>
      <c r="Z10">
        <v>-66.700146000000004</v>
      </c>
      <c r="AB10">
        <v>-66.719911999999994</v>
      </c>
      <c r="AC10">
        <v>3.2410000000000001E-2</v>
      </c>
      <c r="AD10">
        <v>-66.772732000000005</v>
      </c>
      <c r="AE10">
        <v>56.065769000000003</v>
      </c>
      <c r="AF10">
        <v>56.193159000000001</v>
      </c>
      <c r="AG10">
        <v>55.816336999999997</v>
      </c>
      <c r="AH10">
        <v>-66.854620999999995</v>
      </c>
      <c r="AJ10">
        <v>3.7219999999990705E-2</v>
      </c>
      <c r="AK10">
        <v>-0.12635000000000218</v>
      </c>
      <c r="AL10">
        <v>-3.7373000000002321E-2</v>
      </c>
      <c r="AM10">
        <v>4.6300999999999704E-2</v>
      </c>
      <c r="AN10">
        <v>9.0810000000089985E-3</v>
      </c>
      <c r="AO10">
        <v>-0.38675200000000132</v>
      </c>
      <c r="AP10">
        <v>-0.25823300000000415</v>
      </c>
      <c r="AR10">
        <v>-0.11725500000000011</v>
      </c>
      <c r="AS10">
        <v>-0.21627399999999852</v>
      </c>
      <c r="AT10">
        <v>1.7454000000000747E-2</v>
      </c>
      <c r="AU10">
        <v>-3.5366000000010445E-2</v>
      </c>
      <c r="AV10">
        <v>8.1888999999989665E-2</v>
      </c>
      <c r="AW10">
        <v>-8.8884000000000185E-2</v>
      </c>
      <c r="AX10">
        <v>-0.46570600000000439</v>
      </c>
      <c r="AY10">
        <v>122.89305899999999</v>
      </c>
      <c r="AZ10">
        <v>122.63265699999999</v>
      </c>
      <c r="BA10">
        <v>122.76117599999999</v>
      </c>
      <c r="BB10">
        <v>66.775400999999988</v>
      </c>
      <c r="BC10">
        <v>-122.98218900000001</v>
      </c>
      <c r="BD10">
        <v>122.803135</v>
      </c>
      <c r="BE10">
        <v>122.93052499999999</v>
      </c>
      <c r="BF10">
        <v>122.55370299999998</v>
      </c>
      <c r="BG10">
        <v>66.769775999999993</v>
      </c>
      <c r="BH10">
        <v>-123.136664</v>
      </c>
    </row>
    <row r="11" spans="1:60">
      <c r="A11">
        <v>8.640625</v>
      </c>
      <c r="B11">
        <v>123.303223</v>
      </c>
      <c r="C11">
        <v>-66.709900000000005</v>
      </c>
      <c r="D11">
        <v>56.240845</v>
      </c>
      <c r="F11">
        <v>3.1287100000000588E-3</v>
      </c>
      <c r="G11">
        <v>-1.6923659999999896E-3</v>
      </c>
      <c r="H11">
        <v>1.3290780000000009E-3</v>
      </c>
      <c r="I11">
        <v>5.2704862000000019E-2</v>
      </c>
      <c r="J11">
        <v>-9.3807599999997109E-4</v>
      </c>
      <c r="K11">
        <v>6.0334254000000011E-2</v>
      </c>
      <c r="M11">
        <v>-7.0963649999999899E-3</v>
      </c>
      <c r="N11">
        <v>-3.8406000000057447E-5</v>
      </c>
      <c r="O11">
        <v>-3.8024999999997089E-4</v>
      </c>
      <c r="P11">
        <v>6.4517521999999938E-2</v>
      </c>
      <c r="Q11">
        <v>4.9315779999999807E-3</v>
      </c>
      <c r="R11">
        <v>6.6674763999999984E-2</v>
      </c>
      <c r="T11">
        <v>-66.770161000000002</v>
      </c>
      <c r="U11">
        <v>3.3457000000000001E-2</v>
      </c>
      <c r="V11">
        <v>-66.686487</v>
      </c>
      <c r="W11">
        <v>56.151114</v>
      </c>
      <c r="X11">
        <v>55.904449</v>
      </c>
      <c r="Y11">
        <v>56.019230999999998</v>
      </c>
      <c r="Z11">
        <v>-66.704724999999996</v>
      </c>
      <c r="AB11">
        <v>-66.719911999999994</v>
      </c>
      <c r="AC11">
        <v>1.8674E-2</v>
      </c>
      <c r="AD11">
        <v>-66.768153999999996</v>
      </c>
      <c r="AE11">
        <v>56.061190000000003</v>
      </c>
      <c r="AF11">
        <v>56.193159000000001</v>
      </c>
      <c r="AG11">
        <v>55.843808000000003</v>
      </c>
      <c r="AH11">
        <v>-66.859200000000001</v>
      </c>
      <c r="AJ11">
        <v>5.1750000000083674E-3</v>
      </c>
      <c r="AK11">
        <v>-8.9731000000000449E-2</v>
      </c>
      <c r="AL11">
        <v>-6.0260999999997011E-2</v>
      </c>
      <c r="AM11">
        <v>2.3413000000005013E-2</v>
      </c>
      <c r="AN11">
        <v>1.8237999999996646E-2</v>
      </c>
      <c r="AO11">
        <v>-0.33639600000000058</v>
      </c>
      <c r="AP11">
        <v>-0.22161400000000242</v>
      </c>
      <c r="AR11">
        <v>-0.14929999999999666</v>
      </c>
      <c r="AS11">
        <v>-0.17965499999999679</v>
      </c>
      <c r="AT11">
        <v>-1.001199999998903E-2</v>
      </c>
      <c r="AU11">
        <v>-5.8253999999990924E-2</v>
      </c>
      <c r="AV11">
        <v>9.1046000000005733E-2</v>
      </c>
      <c r="AW11">
        <v>-4.7685999999998785E-2</v>
      </c>
      <c r="AX11">
        <v>-0.39703699999999742</v>
      </c>
      <c r="AY11">
        <v>122.86101400000001</v>
      </c>
      <c r="AZ11">
        <v>122.614349</v>
      </c>
      <c r="BA11">
        <v>122.729131</v>
      </c>
      <c r="BB11">
        <v>66.743357000000003</v>
      </c>
      <c r="BC11">
        <v>-122.94557</v>
      </c>
      <c r="BD11">
        <v>122.77109000000002</v>
      </c>
      <c r="BE11">
        <v>122.90305900000001</v>
      </c>
      <c r="BF11">
        <v>122.553708</v>
      </c>
      <c r="BG11">
        <v>66.728574000000009</v>
      </c>
      <c r="BH11">
        <v>-123.10004499999999</v>
      </c>
    </row>
    <row r="12" spans="1:60">
      <c r="A12">
        <v>9.640625</v>
      </c>
      <c r="B12">
        <v>123.188782</v>
      </c>
      <c r="C12">
        <v>-66.769408999999996</v>
      </c>
      <c r="D12">
        <v>56.268310999999997</v>
      </c>
      <c r="F12">
        <v>-1.2133289999999942E-2</v>
      </c>
      <c r="G12">
        <v>-1.2649659999999896E-3</v>
      </c>
      <c r="H12">
        <v>1.1154780000000009E-3</v>
      </c>
      <c r="I12">
        <v>5.2704862000000019E-2</v>
      </c>
      <c r="J12">
        <v>-1.3652759999999708E-3</v>
      </c>
      <c r="K12">
        <v>6.0334254000000011E-2</v>
      </c>
      <c r="M12">
        <v>-7.0963649999999899E-3</v>
      </c>
      <c r="N12">
        <v>1.7519399999994524E-4</v>
      </c>
      <c r="O12">
        <v>-1.6664999999997098E-4</v>
      </c>
      <c r="P12">
        <v>6.4731121999999947E-2</v>
      </c>
      <c r="Q12">
        <v>4.9315779999999807E-3</v>
      </c>
      <c r="R12">
        <v>6.6674763999999984E-2</v>
      </c>
      <c r="T12">
        <v>-66.774738999999997</v>
      </c>
      <c r="U12">
        <v>3.8034999999999999E-2</v>
      </c>
      <c r="V12">
        <v>-66.686487</v>
      </c>
      <c r="W12">
        <v>56.151114</v>
      </c>
      <c r="X12">
        <v>55.89987</v>
      </c>
      <c r="Y12">
        <v>56.028388</v>
      </c>
      <c r="Z12">
        <v>-66.672673000000003</v>
      </c>
      <c r="AB12">
        <v>-66.724491</v>
      </c>
      <c r="AC12">
        <v>2.3252999999999999E-2</v>
      </c>
      <c r="AD12">
        <v>-66.768153999999996</v>
      </c>
      <c r="AE12">
        <v>56.056612000000001</v>
      </c>
      <c r="AF12">
        <v>56.202317000000001</v>
      </c>
      <c r="AG12">
        <v>55.885016</v>
      </c>
      <c r="AH12">
        <v>-66.854620999999995</v>
      </c>
      <c r="AJ12">
        <v>9.6735999999992828E-2</v>
      </c>
      <c r="AK12">
        <v>-0.11719699999999733</v>
      </c>
      <c r="AL12">
        <v>-5.330000000000723E-3</v>
      </c>
      <c r="AM12">
        <v>8.2921999999996387E-2</v>
      </c>
      <c r="AN12">
        <v>-1.381399999999644E-2</v>
      </c>
      <c r="AO12">
        <v>-0.36844099999999713</v>
      </c>
      <c r="AP12">
        <v>-0.23992299999999744</v>
      </c>
      <c r="AR12">
        <v>-8.5211999999998511E-2</v>
      </c>
      <c r="AS12">
        <v>-0.21169899999999586</v>
      </c>
      <c r="AT12">
        <v>4.4917999999995573E-2</v>
      </c>
      <c r="AU12">
        <v>1.2550000000004502E-3</v>
      </c>
      <c r="AV12">
        <v>8.6466999999998961E-2</v>
      </c>
      <c r="AW12">
        <v>-6.5993999999996333E-2</v>
      </c>
      <c r="AX12">
        <v>-0.38329499999999683</v>
      </c>
      <c r="AY12">
        <v>122.920523</v>
      </c>
      <c r="AZ12">
        <v>122.66927899999999</v>
      </c>
      <c r="BA12">
        <v>122.797797</v>
      </c>
      <c r="BB12">
        <v>66.80744399999999</v>
      </c>
      <c r="BC12">
        <v>-122.940984</v>
      </c>
      <c r="BD12">
        <v>122.826021</v>
      </c>
      <c r="BE12">
        <v>122.97172599999999</v>
      </c>
      <c r="BF12">
        <v>122.654425</v>
      </c>
      <c r="BG12">
        <v>66.792661999999993</v>
      </c>
      <c r="BH12">
        <v>-123.12293199999999</v>
      </c>
    </row>
    <row r="13" spans="1:60">
      <c r="A13">
        <v>10.640625</v>
      </c>
      <c r="B13">
        <v>123.271179</v>
      </c>
      <c r="C13">
        <v>-66.746521000000001</v>
      </c>
      <c r="D13">
        <v>56.240845</v>
      </c>
      <c r="F13">
        <v>-1.2133289999999942E-2</v>
      </c>
      <c r="G13">
        <v>-1.6923659999999896E-3</v>
      </c>
      <c r="H13">
        <v>1.1154780000000009E-3</v>
      </c>
      <c r="I13">
        <v>5.2918662000000019E-2</v>
      </c>
      <c r="J13">
        <v>-1.1516759999999737E-3</v>
      </c>
      <c r="K13">
        <v>6.0334254000000011E-2</v>
      </c>
      <c r="M13">
        <v>5.3413500000001023E-4</v>
      </c>
      <c r="N13">
        <v>-3.8406000000057447E-5</v>
      </c>
      <c r="O13">
        <v>-3.8024999999997089E-4</v>
      </c>
      <c r="P13">
        <v>6.4517521999999938E-2</v>
      </c>
      <c r="Q13">
        <v>4.9315779999999807E-3</v>
      </c>
      <c r="R13">
        <v>6.6888363999999978E-2</v>
      </c>
      <c r="T13">
        <v>-66.779318000000004</v>
      </c>
      <c r="U13">
        <v>2.8878000000000001E-2</v>
      </c>
      <c r="V13">
        <v>-66.686487</v>
      </c>
      <c r="W13">
        <v>56.151114</v>
      </c>
      <c r="X13">
        <v>55.904449</v>
      </c>
      <c r="Y13">
        <v>56.028388</v>
      </c>
      <c r="Z13">
        <v>-66.672673000000003</v>
      </c>
      <c r="AB13">
        <v>-66.724491</v>
      </c>
      <c r="AC13">
        <v>3.2410000000000001E-2</v>
      </c>
      <c r="AD13">
        <v>-66.772732000000005</v>
      </c>
      <c r="AE13">
        <v>56.056612000000001</v>
      </c>
      <c r="AF13">
        <v>56.202317000000001</v>
      </c>
      <c r="AG13">
        <v>55.820914999999999</v>
      </c>
      <c r="AH13">
        <v>-66.863778999999994</v>
      </c>
      <c r="AJ13">
        <v>7.3847999999998137E-2</v>
      </c>
      <c r="AK13">
        <v>-8.9731000000000449E-2</v>
      </c>
      <c r="AL13">
        <v>-3.2797000000002186E-2</v>
      </c>
      <c r="AM13">
        <v>6.0034000000001697E-2</v>
      </c>
      <c r="AN13">
        <v>-1.381399999999644E-2</v>
      </c>
      <c r="AO13">
        <v>-0.33639600000000058</v>
      </c>
      <c r="AP13">
        <v>-0.21245700000000056</v>
      </c>
      <c r="AR13">
        <v>-0.11725799999999253</v>
      </c>
      <c r="AS13">
        <v>-0.18423299999999898</v>
      </c>
      <c r="AT13">
        <v>2.2030000000000882E-2</v>
      </c>
      <c r="AU13">
        <v>-2.6211000000003537E-2</v>
      </c>
      <c r="AV13">
        <v>9.1046999999988998E-2</v>
      </c>
      <c r="AW13">
        <v>-3.8527999999999452E-2</v>
      </c>
      <c r="AX13">
        <v>-0.4199300000000008</v>
      </c>
      <c r="AY13">
        <v>122.89763500000001</v>
      </c>
      <c r="AZ13">
        <v>122.65097</v>
      </c>
      <c r="BA13">
        <v>122.77490900000001</v>
      </c>
      <c r="BB13">
        <v>66.775399000000007</v>
      </c>
      <c r="BC13">
        <v>-122.91351800000001</v>
      </c>
      <c r="BD13">
        <v>122.803133</v>
      </c>
      <c r="BE13">
        <v>122.94883799999999</v>
      </c>
      <c r="BF13">
        <v>122.567436</v>
      </c>
      <c r="BG13">
        <v>66.778931</v>
      </c>
      <c r="BH13">
        <v>-123.104624</v>
      </c>
    </row>
    <row r="14" spans="1:60">
      <c r="A14">
        <v>11.640625</v>
      </c>
      <c r="B14">
        <v>123.188782</v>
      </c>
      <c r="C14">
        <v>-66.769408999999996</v>
      </c>
      <c r="D14">
        <v>56.282043000000002</v>
      </c>
      <c r="F14">
        <v>3.1287100000000588E-3</v>
      </c>
      <c r="G14">
        <v>-1.4785659999999924E-3</v>
      </c>
      <c r="H14">
        <v>1.1154780000000009E-3</v>
      </c>
      <c r="I14">
        <v>5.2918662000000019E-2</v>
      </c>
      <c r="J14">
        <v>-1.1516759999999737E-3</v>
      </c>
      <c r="K14">
        <v>6.0547853999999998E-2</v>
      </c>
      <c r="M14">
        <v>-7.0963649999999899E-3</v>
      </c>
      <c r="N14">
        <v>1.7519399999994524E-4</v>
      </c>
      <c r="O14">
        <v>-5.9404999999997099E-4</v>
      </c>
      <c r="P14">
        <v>6.4303721999999938E-2</v>
      </c>
      <c r="Q14">
        <v>5.1451779999999812E-3</v>
      </c>
      <c r="R14">
        <v>6.6674763999999984E-2</v>
      </c>
      <c r="T14">
        <v>-66.779318000000004</v>
      </c>
      <c r="U14">
        <v>2.8878000000000001E-2</v>
      </c>
      <c r="V14">
        <v>-66.681909000000005</v>
      </c>
      <c r="W14">
        <v>56.151114</v>
      </c>
      <c r="X14">
        <v>55.909027999999999</v>
      </c>
      <c r="Y14">
        <v>56.023809999999997</v>
      </c>
      <c r="Z14">
        <v>-66.663515000000004</v>
      </c>
      <c r="AB14">
        <v>-66.719911999999994</v>
      </c>
      <c r="AC14">
        <v>1.8674E-2</v>
      </c>
      <c r="AD14">
        <v>-66.772732000000005</v>
      </c>
      <c r="AE14">
        <v>56.070346999999998</v>
      </c>
      <c r="AF14">
        <v>56.188580999999999</v>
      </c>
      <c r="AG14">
        <v>55.825493999999999</v>
      </c>
      <c r="AH14">
        <v>-66.859200000000001</v>
      </c>
      <c r="AJ14">
        <v>0.10589399999999216</v>
      </c>
      <c r="AK14">
        <v>-0.13092900000000185</v>
      </c>
      <c r="AL14">
        <v>-9.9090000000074951E-3</v>
      </c>
      <c r="AM14">
        <v>8.7499999999991473E-2</v>
      </c>
      <c r="AN14">
        <v>-1.8394000000000688E-2</v>
      </c>
      <c r="AO14">
        <v>-0.37301500000000232</v>
      </c>
      <c r="AP14">
        <v>-0.25823300000000415</v>
      </c>
      <c r="AR14">
        <v>-8.9791000000005283E-2</v>
      </c>
      <c r="AS14">
        <v>-0.21169600000000344</v>
      </c>
      <c r="AT14">
        <v>4.9497000000002345E-2</v>
      </c>
      <c r="AU14">
        <v>-3.3230000000088467E-3</v>
      </c>
      <c r="AV14">
        <v>8.6467999999996437E-2</v>
      </c>
      <c r="AW14">
        <v>-9.3462000000002377E-2</v>
      </c>
      <c r="AX14">
        <v>-0.45654900000000254</v>
      </c>
      <c r="AY14">
        <v>122.920523</v>
      </c>
      <c r="AZ14">
        <v>122.678437</v>
      </c>
      <c r="BA14">
        <v>122.79321899999999</v>
      </c>
      <c r="BB14">
        <v>66.798287000000002</v>
      </c>
      <c r="BC14">
        <v>-122.94555800000001</v>
      </c>
      <c r="BD14">
        <v>122.83975599999999</v>
      </c>
      <c r="BE14">
        <v>122.95799</v>
      </c>
      <c r="BF14">
        <v>122.59490299999999</v>
      </c>
      <c r="BG14">
        <v>66.788083</v>
      </c>
      <c r="BH14">
        <v>-123.141243</v>
      </c>
    </row>
    <row r="15" spans="1:60">
      <c r="A15">
        <v>12.640625</v>
      </c>
      <c r="B15">
        <v>123.22998</v>
      </c>
      <c r="C15">
        <v>-66.746521000000001</v>
      </c>
      <c r="D15">
        <v>56.236266999999998</v>
      </c>
      <c r="F15">
        <v>3.1287100000000588E-3</v>
      </c>
      <c r="G15">
        <v>-1.4785659999999924E-3</v>
      </c>
      <c r="H15">
        <v>9.0167800000000092E-4</v>
      </c>
      <c r="I15">
        <v>5.2918662000000019E-2</v>
      </c>
      <c r="J15">
        <v>-1.3652759999999708E-3</v>
      </c>
      <c r="K15">
        <v>6.0761454000000006E-2</v>
      </c>
      <c r="M15">
        <v>5.3413500000001023E-4</v>
      </c>
      <c r="N15">
        <v>-3.8406000000057447E-5</v>
      </c>
      <c r="O15">
        <v>-3.8024999999997089E-4</v>
      </c>
      <c r="P15">
        <v>6.4303721999999938E-2</v>
      </c>
      <c r="Q15">
        <v>5.1451779999999812E-3</v>
      </c>
      <c r="R15">
        <v>6.6460963999999983E-2</v>
      </c>
      <c r="T15">
        <v>-66.774738999999997</v>
      </c>
      <c r="U15">
        <v>3.3457000000000001E-2</v>
      </c>
      <c r="V15">
        <v>-66.672752000000003</v>
      </c>
      <c r="W15">
        <v>56.151114</v>
      </c>
      <c r="X15">
        <v>55.904449</v>
      </c>
      <c r="Y15">
        <v>56.019230999999998</v>
      </c>
      <c r="Z15">
        <v>-66.690988000000004</v>
      </c>
      <c r="AB15">
        <v>-66.724491</v>
      </c>
      <c r="AC15">
        <v>2.3252999999999999E-2</v>
      </c>
      <c r="AD15">
        <v>-66.772732000000005</v>
      </c>
      <c r="AE15">
        <v>56.056612000000001</v>
      </c>
      <c r="AF15">
        <v>56.197738000000001</v>
      </c>
      <c r="AG15">
        <v>55.816336999999997</v>
      </c>
      <c r="AH15">
        <v>-66.859200000000001</v>
      </c>
      <c r="AJ15">
        <v>5.5532999999996946E-2</v>
      </c>
      <c r="AK15">
        <v>-8.5152999999998258E-2</v>
      </c>
      <c r="AL15">
        <v>-2.8217999999995413E-2</v>
      </c>
      <c r="AM15">
        <v>7.3768999999998641E-2</v>
      </c>
      <c r="AN15">
        <v>1.8236000000001695E-2</v>
      </c>
      <c r="AO15">
        <v>-0.33181799999999839</v>
      </c>
      <c r="AP15">
        <v>-0.21703600000000023</v>
      </c>
      <c r="AR15">
        <v>-0.11267899999999997</v>
      </c>
      <c r="AS15">
        <v>-0.17965499999999679</v>
      </c>
      <c r="AT15">
        <v>2.2030000000000882E-2</v>
      </c>
      <c r="AU15">
        <v>-2.6211000000003537E-2</v>
      </c>
      <c r="AV15">
        <v>8.6467999999996437E-2</v>
      </c>
      <c r="AW15">
        <v>-3.8528999999996927E-2</v>
      </c>
      <c r="AX15">
        <v>-0.4199300000000008</v>
      </c>
      <c r="AY15">
        <v>122.89763500000001</v>
      </c>
      <c r="AZ15">
        <v>122.65097</v>
      </c>
      <c r="BA15">
        <v>122.76575199999999</v>
      </c>
      <c r="BB15">
        <v>66.779978</v>
      </c>
      <c r="BC15">
        <v>-122.927255</v>
      </c>
      <c r="BD15">
        <v>122.803133</v>
      </c>
      <c r="BE15">
        <v>122.944259</v>
      </c>
      <c r="BF15">
        <v>122.56285800000001</v>
      </c>
      <c r="BG15">
        <v>66.769773999999998</v>
      </c>
      <c r="BH15">
        <v>-123.095467</v>
      </c>
    </row>
    <row r="16" spans="1:60">
      <c r="A16">
        <v>13.640625</v>
      </c>
      <c r="B16">
        <v>123.21167</v>
      </c>
      <c r="C16">
        <v>-66.755675999999994</v>
      </c>
      <c r="D16">
        <v>56.25</v>
      </c>
      <c r="F16">
        <v>-4.5022899999999366E-3</v>
      </c>
      <c r="G16">
        <v>-1.4785659999999924E-3</v>
      </c>
      <c r="H16">
        <v>1.1154780000000009E-3</v>
      </c>
      <c r="I16">
        <v>5.2704862000000019E-2</v>
      </c>
      <c r="J16">
        <v>-1.1516759999999737E-3</v>
      </c>
      <c r="K16">
        <v>6.0761454000000006E-2</v>
      </c>
      <c r="M16">
        <v>8.1646350000000121E-3</v>
      </c>
      <c r="N16">
        <v>-2.522060000000548E-4</v>
      </c>
      <c r="O16">
        <v>-1.6664999999997098E-4</v>
      </c>
      <c r="P16">
        <v>6.3876521999999936E-2</v>
      </c>
      <c r="Q16">
        <v>5.3589779999999813E-3</v>
      </c>
      <c r="R16">
        <v>6.6674763999999984E-2</v>
      </c>
      <c r="T16">
        <v>-66.770161000000002</v>
      </c>
      <c r="U16">
        <v>3.3457000000000001E-2</v>
      </c>
      <c r="V16">
        <v>-66.668173999999993</v>
      </c>
      <c r="W16">
        <v>56.155692999999999</v>
      </c>
      <c r="X16">
        <v>55.895291</v>
      </c>
      <c r="Y16">
        <v>56.023809999999997</v>
      </c>
      <c r="Z16">
        <v>-66.695566999999997</v>
      </c>
      <c r="AB16">
        <v>-66.719911999999994</v>
      </c>
      <c r="AC16">
        <v>2.3252999999999999E-2</v>
      </c>
      <c r="AD16">
        <v>-66.763575000000003</v>
      </c>
      <c r="AE16">
        <v>56.065769000000003</v>
      </c>
      <c r="AF16">
        <v>56.188580999999999</v>
      </c>
      <c r="AG16">
        <v>55.802601000000003</v>
      </c>
      <c r="AH16">
        <v>-66.868358000000001</v>
      </c>
      <c r="AJ16">
        <v>6.0108999999997081E-2</v>
      </c>
      <c r="AK16">
        <v>-9.4307000000000585E-2</v>
      </c>
      <c r="AL16">
        <v>-1.4485000000007631E-2</v>
      </c>
      <c r="AM16">
        <v>8.7502000000000635E-2</v>
      </c>
      <c r="AN16">
        <v>2.7393000000003553E-2</v>
      </c>
      <c r="AO16">
        <v>-0.35470899999999972</v>
      </c>
      <c r="AP16">
        <v>-0.22619000000000256</v>
      </c>
      <c r="AR16">
        <v>-0.11268200000000661</v>
      </c>
      <c r="AS16">
        <v>-0.18423099999999692</v>
      </c>
      <c r="AT16">
        <v>3.5764000000000351E-2</v>
      </c>
      <c r="AU16">
        <v>-7.8990000000089822E-3</v>
      </c>
      <c r="AV16">
        <v>0.10478299999999763</v>
      </c>
      <c r="AW16">
        <v>-6.1419000000000779E-2</v>
      </c>
      <c r="AX16">
        <v>-0.44739899999999722</v>
      </c>
      <c r="AY16">
        <v>122.91136899999999</v>
      </c>
      <c r="AZ16">
        <v>122.65096699999999</v>
      </c>
      <c r="BA16">
        <v>122.77948599999999</v>
      </c>
      <c r="BB16">
        <v>66.789132999999993</v>
      </c>
      <c r="BC16">
        <v>-122.945567</v>
      </c>
      <c r="BD16">
        <v>122.821445</v>
      </c>
      <c r="BE16">
        <v>122.94425699999999</v>
      </c>
      <c r="BF16">
        <v>122.558277</v>
      </c>
      <c r="BG16">
        <v>66.778928999999991</v>
      </c>
      <c r="BH16">
        <v>-123.118358</v>
      </c>
    </row>
    <row r="17" spans="1:60">
      <c r="A17">
        <v>14.640625</v>
      </c>
      <c r="B17">
        <v>123.280334</v>
      </c>
      <c r="C17">
        <v>-66.728210000000004</v>
      </c>
      <c r="D17">
        <v>56.222534000000003</v>
      </c>
      <c r="F17">
        <v>-4.5022899999999366E-3</v>
      </c>
      <c r="G17">
        <v>-1.4785659999999924E-3</v>
      </c>
      <c r="H17">
        <v>1.3290780000000009E-3</v>
      </c>
      <c r="I17">
        <v>5.313226200000002E-2</v>
      </c>
      <c r="J17">
        <v>-1.1516759999999737E-3</v>
      </c>
      <c r="K17">
        <v>6.0761454000000006E-2</v>
      </c>
      <c r="M17">
        <v>-7.0963649999999899E-3</v>
      </c>
      <c r="N17">
        <v>1.7519399999994524E-4</v>
      </c>
      <c r="O17">
        <v>-1.6664999999997098E-4</v>
      </c>
      <c r="P17">
        <v>6.4517521999999938E-2</v>
      </c>
      <c r="Q17">
        <v>5.1451779999999812E-3</v>
      </c>
      <c r="R17">
        <v>6.6247363999999975E-2</v>
      </c>
      <c r="T17">
        <v>-66.770161000000002</v>
      </c>
      <c r="U17">
        <v>3.3457000000000001E-2</v>
      </c>
      <c r="V17">
        <v>-66.677330999999995</v>
      </c>
      <c r="W17">
        <v>56.151114</v>
      </c>
      <c r="X17">
        <v>55.89987</v>
      </c>
      <c r="Y17">
        <v>56.023809999999997</v>
      </c>
      <c r="Z17">
        <v>-66.672673000000003</v>
      </c>
      <c r="AB17">
        <v>-66.724491</v>
      </c>
      <c r="AC17">
        <v>1.4095E-2</v>
      </c>
      <c r="AD17">
        <v>-66.772732000000005</v>
      </c>
      <c r="AE17">
        <v>56.070346999999998</v>
      </c>
      <c r="AF17">
        <v>56.193159000000001</v>
      </c>
      <c r="AG17">
        <v>55.820914999999999</v>
      </c>
      <c r="AH17">
        <v>-66.854620999999995</v>
      </c>
      <c r="AJ17">
        <v>5.5537000000001058E-2</v>
      </c>
      <c r="AK17">
        <v>-7.142000000000337E-2</v>
      </c>
      <c r="AL17">
        <v>-4.1950999999997407E-2</v>
      </c>
      <c r="AM17">
        <v>5.0879000000009E-2</v>
      </c>
      <c r="AN17">
        <v>-4.6579999999920574E-3</v>
      </c>
      <c r="AO17">
        <v>-0.32266400000000317</v>
      </c>
      <c r="AP17">
        <v>-0.19872400000000567</v>
      </c>
      <c r="AR17">
        <v>-0.12641099999999028</v>
      </c>
      <c r="AS17">
        <v>-0.15218700000000496</v>
      </c>
      <c r="AT17">
        <v>3.7190000000038026E-3</v>
      </c>
      <c r="AU17">
        <v>-4.4522000000000617E-2</v>
      </c>
      <c r="AV17">
        <v>8.1888999999989665E-2</v>
      </c>
      <c r="AW17">
        <v>-2.9375000000001705E-2</v>
      </c>
      <c r="AX17">
        <v>-0.40161900000000372</v>
      </c>
      <c r="AY17">
        <v>122.879324</v>
      </c>
      <c r="AZ17">
        <v>122.62808000000001</v>
      </c>
      <c r="BA17">
        <v>122.75202</v>
      </c>
      <c r="BB17">
        <v>66.761667000000003</v>
      </c>
      <c r="BC17">
        <v>-122.895207</v>
      </c>
      <c r="BD17">
        <v>122.798557</v>
      </c>
      <c r="BE17">
        <v>122.921369</v>
      </c>
      <c r="BF17">
        <v>122.549125</v>
      </c>
      <c r="BG17">
        <v>66.742305000000002</v>
      </c>
      <c r="BH17">
        <v>-123.077155</v>
      </c>
    </row>
    <row r="18" spans="1:60">
      <c r="A18">
        <v>15.640625</v>
      </c>
      <c r="B18">
        <v>123.20251500000001</v>
      </c>
      <c r="C18">
        <v>-66.746521000000001</v>
      </c>
      <c r="D18">
        <v>56.295775999999996</v>
      </c>
      <c r="F18">
        <v>-4.5022899999999366E-3</v>
      </c>
      <c r="G18">
        <v>-1.4785659999999924E-3</v>
      </c>
      <c r="H18">
        <v>1.5426780000000009E-3</v>
      </c>
      <c r="I18">
        <v>5.2918662000000019E-2</v>
      </c>
      <c r="J18">
        <v>-1.5790759999999738E-3</v>
      </c>
      <c r="K18">
        <v>6.0547853999999998E-2</v>
      </c>
      <c r="M18">
        <v>-2.235736499999999E-2</v>
      </c>
      <c r="N18">
        <v>-3.8406000000057447E-5</v>
      </c>
      <c r="O18">
        <v>4.695000000002891E-5</v>
      </c>
      <c r="P18">
        <v>6.4303721999999938E-2</v>
      </c>
      <c r="Q18">
        <v>4.9315779999999807E-3</v>
      </c>
      <c r="R18">
        <v>6.6674763999999984E-2</v>
      </c>
      <c r="T18">
        <v>-66.774738999999997</v>
      </c>
      <c r="U18">
        <v>3.3457000000000001E-2</v>
      </c>
      <c r="V18">
        <v>-66.672752000000003</v>
      </c>
      <c r="W18">
        <v>56.160271000000002</v>
      </c>
      <c r="X18">
        <v>55.904449</v>
      </c>
      <c r="Y18">
        <v>56.023809999999997</v>
      </c>
      <c r="Z18">
        <v>-66.613146999999998</v>
      </c>
      <c r="AB18">
        <v>-66.715333999999999</v>
      </c>
      <c r="AC18">
        <v>1.8674E-2</v>
      </c>
      <c r="AD18">
        <v>-66.772732000000005</v>
      </c>
      <c r="AE18">
        <v>56.061190000000003</v>
      </c>
      <c r="AF18">
        <v>56.193159000000001</v>
      </c>
      <c r="AG18">
        <v>55.811757999999998</v>
      </c>
      <c r="AH18">
        <v>-66.850042000000002</v>
      </c>
      <c r="AJ18">
        <v>0.13337400000000343</v>
      </c>
      <c r="AK18">
        <v>-0.13550499999999488</v>
      </c>
      <c r="AL18">
        <v>-2.8217999999995413E-2</v>
      </c>
      <c r="AM18">
        <v>7.3768999999998641E-2</v>
      </c>
      <c r="AN18">
        <v>-5.9605000000004793E-2</v>
      </c>
      <c r="AO18">
        <v>-0.39132699999999687</v>
      </c>
      <c r="AP18">
        <v>-0.27196599999999904</v>
      </c>
      <c r="AR18">
        <v>-0.10352100000000064</v>
      </c>
      <c r="AS18">
        <v>-0.23458599999999308</v>
      </c>
      <c r="AT18">
        <v>3.118700000000274E-2</v>
      </c>
      <c r="AU18">
        <v>-2.6211000000003537E-2</v>
      </c>
      <c r="AV18">
        <v>7.7309999999997103E-2</v>
      </c>
      <c r="AW18">
        <v>-0.10261699999999507</v>
      </c>
      <c r="AX18">
        <v>-0.48401799999999895</v>
      </c>
      <c r="AY18">
        <v>122.906792</v>
      </c>
      <c r="AZ18">
        <v>122.65097</v>
      </c>
      <c r="BA18">
        <v>122.770331</v>
      </c>
      <c r="BB18">
        <v>66.779978</v>
      </c>
      <c r="BC18">
        <v>-122.90892299999999</v>
      </c>
      <c r="BD18">
        <v>122.80771100000001</v>
      </c>
      <c r="BE18">
        <v>122.93968000000001</v>
      </c>
      <c r="BF18">
        <v>122.558279</v>
      </c>
      <c r="BG18">
        <v>66.765195000000006</v>
      </c>
      <c r="BH18">
        <v>-123.14581799999999</v>
      </c>
    </row>
    <row r="19" spans="1:60">
      <c r="A19">
        <v>16.640625</v>
      </c>
      <c r="B19">
        <v>123.303223</v>
      </c>
      <c r="C19">
        <v>-66.755675999999994</v>
      </c>
      <c r="D19">
        <v>56.222534000000003</v>
      </c>
      <c r="F19">
        <v>3.1287100000000588E-3</v>
      </c>
      <c r="G19">
        <v>-1.6923659999999896E-3</v>
      </c>
      <c r="H19">
        <v>1.1154780000000009E-3</v>
      </c>
      <c r="I19">
        <v>5.2918662000000019E-2</v>
      </c>
      <c r="J19">
        <v>-1.1516759999999737E-3</v>
      </c>
      <c r="K19">
        <v>6.0761454000000006E-2</v>
      </c>
      <c r="M19">
        <v>-7.0963649999999899E-3</v>
      </c>
      <c r="N19">
        <v>-3.8406000000057447E-5</v>
      </c>
      <c r="O19">
        <v>-5.9404999999997099E-4</v>
      </c>
      <c r="P19">
        <v>6.4303721999999938E-2</v>
      </c>
      <c r="Q19">
        <v>4.9315779999999807E-3</v>
      </c>
      <c r="R19">
        <v>6.6674763999999984E-2</v>
      </c>
      <c r="T19">
        <v>-66.774738999999997</v>
      </c>
      <c r="U19">
        <v>3.3457000000000001E-2</v>
      </c>
      <c r="V19">
        <v>-66.663595999999998</v>
      </c>
      <c r="W19">
        <v>56.151114</v>
      </c>
      <c r="X19">
        <v>55.904449</v>
      </c>
      <c r="Y19">
        <v>56.028388</v>
      </c>
      <c r="Z19">
        <v>-66.704724999999996</v>
      </c>
      <c r="AB19">
        <v>-66.719911999999994</v>
      </c>
      <c r="AC19">
        <v>2.3252999999999999E-2</v>
      </c>
      <c r="AD19">
        <v>-66.768153999999996</v>
      </c>
      <c r="AE19">
        <v>56.065769000000003</v>
      </c>
      <c r="AF19">
        <v>56.188580999999999</v>
      </c>
      <c r="AG19">
        <v>55.807180000000002</v>
      </c>
      <c r="AH19">
        <v>-66.863778999999994</v>
      </c>
      <c r="AJ19">
        <v>5.0950999999997748E-2</v>
      </c>
      <c r="AK19">
        <v>-7.142000000000337E-2</v>
      </c>
      <c r="AL19">
        <v>-1.9063000000002717E-2</v>
      </c>
      <c r="AM19">
        <v>9.2079999999995721E-2</v>
      </c>
      <c r="AN19">
        <v>4.1128999999997973E-2</v>
      </c>
      <c r="AO19">
        <v>-0.3180850000000035</v>
      </c>
      <c r="AP19">
        <v>-0.19414600000000348</v>
      </c>
      <c r="AR19">
        <v>-0.10810299999999984</v>
      </c>
      <c r="AS19">
        <v>-0.15676500000000004</v>
      </c>
      <c r="AT19">
        <v>3.5764000000000351E-2</v>
      </c>
      <c r="AU19">
        <v>-1.2478000000001543E-2</v>
      </c>
      <c r="AV19">
        <v>9.5624999999998295E-2</v>
      </c>
      <c r="AW19">
        <v>-3.3953000000003897E-2</v>
      </c>
      <c r="AX19">
        <v>-0.41535400000000067</v>
      </c>
      <c r="AY19">
        <v>122.90679</v>
      </c>
      <c r="AZ19">
        <v>122.66012499999999</v>
      </c>
      <c r="BA19">
        <v>122.784064</v>
      </c>
      <c r="BB19">
        <v>66.789132999999993</v>
      </c>
      <c r="BC19">
        <v>-122.92725899999999</v>
      </c>
      <c r="BD19">
        <v>122.821445</v>
      </c>
      <c r="BE19">
        <v>122.94425699999999</v>
      </c>
      <c r="BF19">
        <v>122.562856</v>
      </c>
      <c r="BG19">
        <v>66.778928999999991</v>
      </c>
      <c r="BH19">
        <v>-123.08631299999999</v>
      </c>
    </row>
    <row r="20" spans="1:60">
      <c r="A20">
        <v>17.640625</v>
      </c>
      <c r="B20">
        <v>123.156738</v>
      </c>
      <c r="C20">
        <v>-66.778564000000003</v>
      </c>
      <c r="D20">
        <v>56.272888000000002</v>
      </c>
      <c r="F20">
        <v>-1.2133289999999942E-2</v>
      </c>
      <c r="G20">
        <v>-2.1195659999999894E-3</v>
      </c>
      <c r="H20">
        <v>1.5426780000000009E-3</v>
      </c>
      <c r="I20">
        <v>5.2918662000000019E-2</v>
      </c>
      <c r="J20">
        <v>-1.1516759999999737E-3</v>
      </c>
      <c r="K20">
        <v>6.0761454000000006E-2</v>
      </c>
      <c r="M20">
        <v>-7.0963649999999899E-3</v>
      </c>
      <c r="N20">
        <v>1.7519399999994524E-4</v>
      </c>
      <c r="O20">
        <v>-1.6664999999997098E-4</v>
      </c>
      <c r="P20">
        <v>6.4090121999999944E-2</v>
      </c>
      <c r="Q20">
        <v>5.3589779999999813E-3</v>
      </c>
      <c r="R20">
        <v>6.6460963999999983E-2</v>
      </c>
      <c r="T20">
        <v>-66.770161000000002</v>
      </c>
      <c r="U20">
        <v>3.3457000000000001E-2</v>
      </c>
      <c r="V20">
        <v>-66.672752000000003</v>
      </c>
      <c r="W20">
        <v>56.155692999999999</v>
      </c>
      <c r="X20">
        <v>55.904449</v>
      </c>
      <c r="Y20">
        <v>56.028388</v>
      </c>
      <c r="Z20">
        <v>-66.713882999999996</v>
      </c>
      <c r="AB20">
        <v>-66.715333999999999</v>
      </c>
      <c r="AC20">
        <v>2.7831000000000002E-2</v>
      </c>
      <c r="AD20">
        <v>-66.768153999999996</v>
      </c>
      <c r="AE20">
        <v>56.061190000000003</v>
      </c>
      <c r="AF20">
        <v>56.193159000000001</v>
      </c>
      <c r="AG20">
        <v>55.852966000000002</v>
      </c>
      <c r="AH20">
        <v>-66.863778999999994</v>
      </c>
      <c r="AJ20">
        <v>6.4681000000007316E-2</v>
      </c>
      <c r="AK20">
        <v>-0.11719500000000238</v>
      </c>
      <c r="AL20">
        <v>8.4030000000012706E-3</v>
      </c>
      <c r="AM20">
        <v>0.10581200000000024</v>
      </c>
      <c r="AN20">
        <v>4.1130999999992923E-2</v>
      </c>
      <c r="AO20">
        <v>-0.36843900000000218</v>
      </c>
      <c r="AP20">
        <v>-0.24450000000000216</v>
      </c>
      <c r="AR20">
        <v>-8.5214999999990937E-2</v>
      </c>
      <c r="AS20">
        <v>-0.21169799999999839</v>
      </c>
      <c r="AT20">
        <v>6.3230000000004338E-2</v>
      </c>
      <c r="AU20">
        <v>1.0410000000007358E-2</v>
      </c>
      <c r="AV20">
        <v>9.5624999999998295E-2</v>
      </c>
      <c r="AW20">
        <v>-7.9729000000000383E-2</v>
      </c>
      <c r="AX20">
        <v>-0.41992199999999968</v>
      </c>
      <c r="AY20">
        <v>122.934257</v>
      </c>
      <c r="AZ20">
        <v>122.683013</v>
      </c>
      <c r="BA20">
        <v>122.806952</v>
      </c>
      <c r="BB20">
        <v>66.812021000000001</v>
      </c>
      <c r="BC20">
        <v>-122.986771</v>
      </c>
      <c r="BD20">
        <v>122.839754</v>
      </c>
      <c r="BE20">
        <v>122.971723</v>
      </c>
      <c r="BF20">
        <v>122.63153</v>
      </c>
      <c r="BG20">
        <v>66.806395000000009</v>
      </c>
      <c r="BH20">
        <v>-123.13666699999999</v>
      </c>
    </row>
    <row r="21" spans="1:60">
      <c r="A21">
        <v>18.640625</v>
      </c>
      <c r="B21">
        <v>123.24829099999999</v>
      </c>
      <c r="C21">
        <v>-66.723633000000007</v>
      </c>
      <c r="D21">
        <v>56.217956999999998</v>
      </c>
      <c r="F21">
        <v>3.1287100000000588E-3</v>
      </c>
      <c r="G21">
        <v>-1.6923659999999896E-3</v>
      </c>
      <c r="H21">
        <v>1.3290780000000009E-3</v>
      </c>
      <c r="I21">
        <v>5.313226200000002E-2</v>
      </c>
      <c r="J21">
        <v>-1.3652759999999708E-3</v>
      </c>
      <c r="K21">
        <v>6.0547853999999998E-2</v>
      </c>
      <c r="M21">
        <v>8.1646350000000121E-3</v>
      </c>
      <c r="N21">
        <v>-3.8406000000057447E-5</v>
      </c>
      <c r="O21">
        <v>4.695000000002891E-5</v>
      </c>
      <c r="P21">
        <v>6.4731121999999947E-2</v>
      </c>
      <c r="Q21">
        <v>4.9315779999999807E-3</v>
      </c>
      <c r="R21">
        <v>6.6460963999999983E-2</v>
      </c>
      <c r="T21">
        <v>-66.779318000000004</v>
      </c>
      <c r="U21">
        <v>2.8878000000000001E-2</v>
      </c>
      <c r="V21">
        <v>-66.668173999999993</v>
      </c>
      <c r="W21">
        <v>56.155692999999999</v>
      </c>
      <c r="X21">
        <v>55.904449</v>
      </c>
      <c r="Y21">
        <v>56.028388</v>
      </c>
      <c r="Z21">
        <v>-66.695566999999997</v>
      </c>
      <c r="AB21">
        <v>-66.719911999999994</v>
      </c>
      <c r="AC21">
        <v>2.3252999999999999E-2</v>
      </c>
      <c r="AD21">
        <v>-66.768153999999996</v>
      </c>
      <c r="AE21">
        <v>56.065769000000003</v>
      </c>
      <c r="AF21">
        <v>56.193159000000001</v>
      </c>
      <c r="AG21">
        <v>55.820914999999999</v>
      </c>
      <c r="AH21">
        <v>-66.863778999999994</v>
      </c>
      <c r="AJ21">
        <v>2.8066000000009694E-2</v>
      </c>
      <c r="AK21">
        <v>-6.2263999999998987E-2</v>
      </c>
      <c r="AL21">
        <v>-5.5684999999996876E-2</v>
      </c>
      <c r="AM21">
        <v>5.5459000000013248E-2</v>
      </c>
      <c r="AN21">
        <v>2.7393000000003553E-2</v>
      </c>
      <c r="AO21">
        <v>-0.31350799999999879</v>
      </c>
      <c r="AP21">
        <v>-0.18956899999999877</v>
      </c>
      <c r="AR21">
        <v>-0.14014599999998723</v>
      </c>
      <c r="AS21">
        <v>-0.15218799999999533</v>
      </c>
      <c r="AT21">
        <v>3.7210000000129639E-3</v>
      </c>
      <c r="AU21">
        <v>-4.4520999999988931E-2</v>
      </c>
      <c r="AV21">
        <v>9.5624999999998295E-2</v>
      </c>
      <c r="AW21">
        <v>-2.4797999999996989E-2</v>
      </c>
      <c r="AX21">
        <v>-0.39704199999999901</v>
      </c>
      <c r="AY21">
        <v>122.87932600000001</v>
      </c>
      <c r="AZ21">
        <v>122.62808200000001</v>
      </c>
      <c r="BA21">
        <v>122.75202100000001</v>
      </c>
      <c r="BB21">
        <v>66.752511000000013</v>
      </c>
      <c r="BC21">
        <v>-122.913524</v>
      </c>
      <c r="BD21">
        <v>122.78940200000001</v>
      </c>
      <c r="BE21">
        <v>122.91679200000002</v>
      </c>
      <c r="BF21">
        <v>122.54454800000001</v>
      </c>
      <c r="BG21">
        <v>66.746886000000003</v>
      </c>
      <c r="BH21">
        <v>-123.08173599999999</v>
      </c>
    </row>
    <row r="22" spans="1:60">
      <c r="A22">
        <v>19.640625</v>
      </c>
      <c r="B22">
        <v>123.271179</v>
      </c>
      <c r="C22">
        <v>-66.732787999999999</v>
      </c>
      <c r="D22">
        <v>56.259155</v>
      </c>
      <c r="F22">
        <v>1.0759710000000061E-2</v>
      </c>
      <c r="G22">
        <v>-1.6923659999999896E-3</v>
      </c>
      <c r="H22">
        <v>1.3290780000000009E-3</v>
      </c>
      <c r="I22">
        <v>5.2918662000000019E-2</v>
      </c>
      <c r="J22">
        <v>-1.5790759999999738E-3</v>
      </c>
      <c r="K22">
        <v>6.0334254000000011E-2</v>
      </c>
      <c r="M22">
        <v>8.1646350000000121E-3</v>
      </c>
      <c r="N22">
        <v>-3.8406000000057447E-5</v>
      </c>
      <c r="O22">
        <v>4.695000000002891E-5</v>
      </c>
      <c r="P22">
        <v>6.4303721999999938E-2</v>
      </c>
      <c r="Q22">
        <v>4.9315779999999807E-3</v>
      </c>
      <c r="R22">
        <v>6.6460963999999983E-2</v>
      </c>
      <c r="T22">
        <v>-66.779318000000004</v>
      </c>
      <c r="U22">
        <v>2.4299999999999999E-2</v>
      </c>
      <c r="V22">
        <v>-66.659017000000006</v>
      </c>
      <c r="W22">
        <v>56.146535999999998</v>
      </c>
      <c r="X22">
        <v>55.895291</v>
      </c>
      <c r="Y22">
        <v>56.028388</v>
      </c>
      <c r="Z22">
        <v>-66.700146000000004</v>
      </c>
      <c r="AB22">
        <v>-66.719911999999994</v>
      </c>
      <c r="AC22">
        <v>2.7831000000000002E-2</v>
      </c>
      <c r="AD22">
        <v>-66.768153999999996</v>
      </c>
      <c r="AE22">
        <v>56.070346999999998</v>
      </c>
      <c r="AF22">
        <v>56.184002</v>
      </c>
      <c r="AG22">
        <v>55.811757999999998</v>
      </c>
      <c r="AH22">
        <v>-66.859200000000001</v>
      </c>
      <c r="AJ22">
        <v>3.2641999999995619E-2</v>
      </c>
      <c r="AK22">
        <v>-0.11261900000000225</v>
      </c>
      <c r="AL22">
        <v>-4.6530000000004179E-2</v>
      </c>
      <c r="AM22">
        <v>7.3770999999993592E-2</v>
      </c>
      <c r="AN22">
        <v>4.1128999999997973E-2</v>
      </c>
      <c r="AO22">
        <v>-0.36386399999999952</v>
      </c>
      <c r="AP22">
        <v>-0.23076700000000017</v>
      </c>
      <c r="AR22">
        <v>-0.12641200000000197</v>
      </c>
      <c r="AS22">
        <v>-0.18880800000000164</v>
      </c>
      <c r="AT22">
        <v>1.2876000000005661E-2</v>
      </c>
      <c r="AU22">
        <v>-3.5365999999996234E-2</v>
      </c>
      <c r="AV22">
        <v>9.1046000000005733E-2</v>
      </c>
      <c r="AW22">
        <v>-7.5153000000000247E-2</v>
      </c>
      <c r="AX22">
        <v>-0.44739700000000227</v>
      </c>
      <c r="AY22">
        <v>122.879324</v>
      </c>
      <c r="AZ22">
        <v>122.628079</v>
      </c>
      <c r="BA22">
        <v>122.76117600000001</v>
      </c>
      <c r="BB22">
        <v>66.757087999999996</v>
      </c>
      <c r="BC22">
        <v>-122.95930100000001</v>
      </c>
      <c r="BD22">
        <v>122.803135</v>
      </c>
      <c r="BE22">
        <v>122.91678999999999</v>
      </c>
      <c r="BF22">
        <v>122.544546</v>
      </c>
      <c r="BG22">
        <v>66.760619000000005</v>
      </c>
      <c r="BH22">
        <v>-123.11835500000001</v>
      </c>
    </row>
    <row r="23" spans="1:60">
      <c r="A23">
        <v>20.640625</v>
      </c>
      <c r="B23">
        <v>123.321533</v>
      </c>
      <c r="C23">
        <v>-66.741943000000006</v>
      </c>
      <c r="D23">
        <v>56.254578000000002</v>
      </c>
      <c r="F23">
        <v>-4.5022899999999366E-3</v>
      </c>
      <c r="G23">
        <v>-1.4785659999999924E-3</v>
      </c>
      <c r="H23">
        <v>9.0167800000000092E-4</v>
      </c>
      <c r="I23">
        <v>5.2704862000000019E-2</v>
      </c>
      <c r="J23">
        <v>-1.1516759999999737E-3</v>
      </c>
      <c r="K23">
        <v>6.0334254000000011E-2</v>
      </c>
      <c r="M23">
        <v>-1.4726864999999988E-2</v>
      </c>
      <c r="N23">
        <v>3.8879399999993682E-4</v>
      </c>
      <c r="O23">
        <v>-3.8024999999997089E-4</v>
      </c>
      <c r="P23">
        <v>6.4090121999999944E-2</v>
      </c>
      <c r="Q23">
        <v>5.1451779999999812E-3</v>
      </c>
      <c r="R23">
        <v>6.6247363999999975E-2</v>
      </c>
      <c r="T23">
        <v>-66.774738999999997</v>
      </c>
      <c r="U23">
        <v>3.8034999999999999E-2</v>
      </c>
      <c r="V23">
        <v>-66.672752000000003</v>
      </c>
      <c r="W23">
        <v>56.151114</v>
      </c>
      <c r="X23">
        <v>55.89987</v>
      </c>
      <c r="Y23">
        <v>56.023809999999997</v>
      </c>
      <c r="Z23">
        <v>-66.727620000000002</v>
      </c>
      <c r="AB23">
        <v>-66.719911999999994</v>
      </c>
      <c r="AC23">
        <v>2.7831000000000002E-2</v>
      </c>
      <c r="AD23">
        <v>-66.768153999999996</v>
      </c>
      <c r="AE23">
        <v>56.056612000000001</v>
      </c>
      <c r="AF23">
        <v>56.188580999999999</v>
      </c>
      <c r="AG23">
        <v>55.807180000000002</v>
      </c>
      <c r="AH23">
        <v>-66.863778999999994</v>
      </c>
      <c r="AJ23">
        <v>1.4323000000004527E-2</v>
      </c>
      <c r="AK23">
        <v>-0.10346400000000244</v>
      </c>
      <c r="AL23">
        <v>-3.2795999999990499E-2</v>
      </c>
      <c r="AM23">
        <v>6.9191000000003555E-2</v>
      </c>
      <c r="AN23">
        <v>5.4867999999999029E-2</v>
      </c>
      <c r="AO23">
        <v>-0.35470800000000224</v>
      </c>
      <c r="AP23">
        <v>-0.23076800000000475</v>
      </c>
      <c r="AR23">
        <v>-0.12183599999998762</v>
      </c>
      <c r="AS23">
        <v>-0.19796600000000097</v>
      </c>
      <c r="AT23">
        <v>2.2031000000012568E-2</v>
      </c>
      <c r="AU23">
        <v>-2.6210999999989326E-2</v>
      </c>
      <c r="AV23">
        <v>9.5624999999998295E-2</v>
      </c>
      <c r="AW23">
        <v>-6.599700000000297E-2</v>
      </c>
      <c r="AX23">
        <v>-0.44739799999999974</v>
      </c>
      <c r="AY23">
        <v>122.893057</v>
      </c>
      <c r="AZ23">
        <v>122.64181300000001</v>
      </c>
      <c r="BA23">
        <v>122.765753</v>
      </c>
      <c r="BB23">
        <v>66.779978</v>
      </c>
      <c r="BC23">
        <v>-122.98219800000001</v>
      </c>
      <c r="BD23">
        <v>122.79855500000001</v>
      </c>
      <c r="BE23">
        <v>122.93052400000001</v>
      </c>
      <c r="BF23">
        <v>122.54912300000001</v>
      </c>
      <c r="BG23">
        <v>66.769774000000012</v>
      </c>
      <c r="BH23">
        <v>-123.118357</v>
      </c>
    </row>
    <row r="24" spans="1:60">
      <c r="A24">
        <v>21.734375</v>
      </c>
      <c r="B24">
        <v>123.156738</v>
      </c>
      <c r="C24">
        <v>-66.732787999999999</v>
      </c>
      <c r="D24">
        <v>56.291198999999999</v>
      </c>
      <c r="F24">
        <v>3.1287100000000588E-3</v>
      </c>
      <c r="G24">
        <v>-1.9059659999999922E-3</v>
      </c>
      <c r="H24">
        <v>1.1154780000000009E-3</v>
      </c>
      <c r="I24">
        <v>5.2704862000000019E-2</v>
      </c>
      <c r="J24">
        <v>-1.1516759999999737E-3</v>
      </c>
      <c r="K24">
        <v>6.0547853999999998E-2</v>
      </c>
      <c r="M24">
        <v>5.3413500000001023E-4</v>
      </c>
      <c r="N24">
        <v>1.7519399999994524E-4</v>
      </c>
      <c r="O24">
        <v>-1.6664999999997098E-4</v>
      </c>
      <c r="P24">
        <v>6.4517521999999938E-2</v>
      </c>
      <c r="Q24">
        <v>5.1451779999999812E-3</v>
      </c>
      <c r="R24">
        <v>6.6033763999999981E-2</v>
      </c>
      <c r="T24">
        <v>-66.770161000000002</v>
      </c>
      <c r="U24">
        <v>2.8878000000000001E-2</v>
      </c>
      <c r="V24">
        <v>-66.672752000000003</v>
      </c>
      <c r="W24">
        <v>56.155692999999999</v>
      </c>
      <c r="X24">
        <v>55.909027999999999</v>
      </c>
      <c r="Y24">
        <v>56.028388</v>
      </c>
      <c r="Z24">
        <v>-66.686408999999998</v>
      </c>
      <c r="AB24">
        <v>-66.729069999999993</v>
      </c>
      <c r="AC24">
        <v>2.7831000000000002E-2</v>
      </c>
      <c r="AD24">
        <v>-66.768153999999996</v>
      </c>
      <c r="AE24">
        <v>56.061190000000003</v>
      </c>
      <c r="AF24">
        <v>56.188580999999999</v>
      </c>
      <c r="AG24">
        <v>55.852966000000002</v>
      </c>
      <c r="AH24">
        <v>-66.863778999999994</v>
      </c>
      <c r="AJ24">
        <v>4.6379000000001724E-2</v>
      </c>
      <c r="AK24">
        <v>-0.13550599999999946</v>
      </c>
      <c r="AL24">
        <v>-3.7373000000002321E-2</v>
      </c>
      <c r="AM24">
        <v>6.0035999999996648E-2</v>
      </c>
      <c r="AN24">
        <v>1.3656999999994923E-2</v>
      </c>
      <c r="AO24">
        <v>-0.38217099999999959</v>
      </c>
      <c r="AP24">
        <v>-0.26281099999999924</v>
      </c>
      <c r="AR24">
        <v>-0.13099099999999453</v>
      </c>
      <c r="AS24">
        <v>-0.23000899999999547</v>
      </c>
      <c r="AT24">
        <v>3.7180000000063274E-3</v>
      </c>
      <c r="AU24">
        <v>-3.5365999999996234E-2</v>
      </c>
      <c r="AV24">
        <v>9.5624999999998295E-2</v>
      </c>
      <c r="AW24">
        <v>-0.10261799999999965</v>
      </c>
      <c r="AX24">
        <v>-0.43823299999999676</v>
      </c>
      <c r="AY24">
        <v>122.888481</v>
      </c>
      <c r="AZ24">
        <v>122.64181600000001</v>
      </c>
      <c r="BA24">
        <v>122.76117600000001</v>
      </c>
      <c r="BB24">
        <v>66.761666000000005</v>
      </c>
      <c r="BC24">
        <v>-122.977608</v>
      </c>
      <c r="BD24">
        <v>122.79397800000001</v>
      </c>
      <c r="BE24">
        <v>122.921369</v>
      </c>
      <c r="BF24">
        <v>122.58575400000001</v>
      </c>
      <c r="BG24">
        <v>66.760619000000005</v>
      </c>
      <c r="BH24">
        <v>-123.154978</v>
      </c>
    </row>
    <row r="25" spans="1:60">
      <c r="A25">
        <v>22.671875</v>
      </c>
      <c r="B25">
        <v>123.3078</v>
      </c>
      <c r="C25">
        <v>-66.673278999999994</v>
      </c>
      <c r="D25">
        <v>56.240845</v>
      </c>
      <c r="F25">
        <v>3.1287100000000588E-3</v>
      </c>
      <c r="G25">
        <v>-1.2649659999999896E-3</v>
      </c>
      <c r="H25">
        <v>9.0167800000000092E-4</v>
      </c>
      <c r="I25">
        <v>5.2704862000000019E-2</v>
      </c>
      <c r="J25">
        <v>-1.3652759999999708E-3</v>
      </c>
      <c r="K25">
        <v>6.0761454000000006E-2</v>
      </c>
      <c r="M25">
        <v>5.3413500000001023E-4</v>
      </c>
      <c r="N25">
        <v>-2.522060000000548E-4</v>
      </c>
      <c r="O25">
        <v>4.695000000002891E-5</v>
      </c>
      <c r="P25">
        <v>6.4303721999999938E-2</v>
      </c>
      <c r="Q25">
        <v>5.5725779999999808E-3</v>
      </c>
      <c r="R25">
        <v>6.6460963999999983E-2</v>
      </c>
      <c r="T25">
        <v>-66.765583000000007</v>
      </c>
      <c r="U25">
        <v>3.3457000000000001E-2</v>
      </c>
      <c r="V25">
        <v>-66.672752000000003</v>
      </c>
      <c r="W25">
        <v>56.160271000000002</v>
      </c>
      <c r="X25">
        <v>55.89987</v>
      </c>
      <c r="Y25">
        <v>56.019230999999998</v>
      </c>
      <c r="Z25">
        <v>-66.709304000000003</v>
      </c>
      <c r="AB25">
        <v>-66.719911999999994</v>
      </c>
      <c r="AC25">
        <v>1.4095E-2</v>
      </c>
      <c r="AD25">
        <v>-66.777310999999997</v>
      </c>
      <c r="AE25">
        <v>56.065769000000003</v>
      </c>
      <c r="AF25">
        <v>56.184002</v>
      </c>
      <c r="AG25">
        <v>55.807180000000002</v>
      </c>
      <c r="AH25">
        <v>-66.863778999999994</v>
      </c>
      <c r="AJ25">
        <v>-3.60250000000093E-2</v>
      </c>
      <c r="AK25">
        <v>-8.0573999999998591E-2</v>
      </c>
      <c r="AL25">
        <v>-9.230400000001282E-2</v>
      </c>
      <c r="AM25">
        <v>5.269999999910624E-4</v>
      </c>
      <c r="AN25">
        <v>3.6552000000000362E-2</v>
      </c>
      <c r="AO25">
        <v>-0.34097500000000025</v>
      </c>
      <c r="AP25">
        <v>-0.22161400000000242</v>
      </c>
      <c r="AR25">
        <v>-0.19050000000000011</v>
      </c>
      <c r="AS25">
        <v>-0.17507599999999712</v>
      </c>
      <c r="AT25">
        <v>-4.6632999999999925E-2</v>
      </c>
      <c r="AU25">
        <v>-0.10403200000000368</v>
      </c>
      <c r="AV25">
        <v>8.6467999999996437E-2</v>
      </c>
      <c r="AW25">
        <v>-5.6843000000000643E-2</v>
      </c>
      <c r="AX25">
        <v>-0.43366499999999775</v>
      </c>
      <c r="AY25">
        <v>122.83355</v>
      </c>
      <c r="AZ25">
        <v>122.573149</v>
      </c>
      <c r="BA25">
        <v>122.69251</v>
      </c>
      <c r="BB25">
        <v>66.706735999999992</v>
      </c>
      <c r="BC25">
        <v>-122.95014900000001</v>
      </c>
      <c r="BD25">
        <v>122.739048</v>
      </c>
      <c r="BE25">
        <v>122.857281</v>
      </c>
      <c r="BF25">
        <v>122.480459</v>
      </c>
      <c r="BG25">
        <v>66.687373999999991</v>
      </c>
      <c r="BH25">
        <v>-123.104624</v>
      </c>
    </row>
    <row r="26" spans="1:60">
      <c r="A26">
        <v>23.6875</v>
      </c>
      <c r="B26">
        <v>123.161316</v>
      </c>
      <c r="C26">
        <v>-66.755675999999994</v>
      </c>
      <c r="D26">
        <v>56.282043000000002</v>
      </c>
      <c r="F26">
        <v>3.1287100000000588E-3</v>
      </c>
      <c r="G26">
        <v>-1.6923659999999896E-3</v>
      </c>
      <c r="H26">
        <v>1.1154780000000009E-3</v>
      </c>
      <c r="I26">
        <v>5.2918662000000019E-2</v>
      </c>
      <c r="J26">
        <v>-9.3807599999997109E-4</v>
      </c>
      <c r="K26">
        <v>6.0975254000000013E-2</v>
      </c>
      <c r="M26">
        <v>-7.0963649999999899E-3</v>
      </c>
      <c r="N26">
        <v>-3.8406000000057447E-5</v>
      </c>
      <c r="O26">
        <v>-1.6664999999997098E-4</v>
      </c>
      <c r="P26">
        <v>6.4517521999999938E-2</v>
      </c>
      <c r="Q26">
        <v>4.9315779999999807E-3</v>
      </c>
      <c r="R26">
        <v>6.6460963999999983E-2</v>
      </c>
      <c r="T26">
        <v>-66.770161000000002</v>
      </c>
      <c r="U26">
        <v>3.3457000000000001E-2</v>
      </c>
      <c r="V26">
        <v>-66.672752000000003</v>
      </c>
      <c r="W26">
        <v>56.155692999999999</v>
      </c>
      <c r="X26">
        <v>55.904449</v>
      </c>
      <c r="Y26">
        <v>56.028388</v>
      </c>
      <c r="Z26">
        <v>-66.686408999999998</v>
      </c>
      <c r="AB26">
        <v>-66.715333999999999</v>
      </c>
      <c r="AC26">
        <v>3.2410000000000001E-2</v>
      </c>
      <c r="AD26">
        <v>-66.768153999999996</v>
      </c>
      <c r="AE26">
        <v>56.065769000000003</v>
      </c>
      <c r="AF26">
        <v>56.188580999999999</v>
      </c>
      <c r="AG26">
        <v>55.807180000000002</v>
      </c>
      <c r="AH26">
        <v>-66.863778999999994</v>
      </c>
      <c r="AJ26">
        <v>6.9266999999996415E-2</v>
      </c>
      <c r="AK26">
        <v>-0.12635000000000218</v>
      </c>
      <c r="AL26">
        <v>-1.4485000000007631E-2</v>
      </c>
      <c r="AM26">
        <v>8.2923999999991338E-2</v>
      </c>
      <c r="AN26">
        <v>1.3656999999994923E-2</v>
      </c>
      <c r="AO26">
        <v>-0.37759400000000198</v>
      </c>
      <c r="AP26">
        <v>-0.25365500000000196</v>
      </c>
      <c r="AR26">
        <v>-0.10810299999999984</v>
      </c>
      <c r="AS26">
        <v>-0.21627399999999852</v>
      </c>
      <c r="AT26">
        <v>4.0341999999995437E-2</v>
      </c>
      <c r="AU26">
        <v>-1.2478000000001543E-2</v>
      </c>
      <c r="AV26">
        <v>9.5624999999998295E-2</v>
      </c>
      <c r="AW26">
        <v>-9.3462000000002377E-2</v>
      </c>
      <c r="AX26">
        <v>-0.47486299999999915</v>
      </c>
      <c r="AY26">
        <v>122.91136899999999</v>
      </c>
      <c r="AZ26">
        <v>122.66012499999999</v>
      </c>
      <c r="BA26">
        <v>122.784064</v>
      </c>
      <c r="BB26">
        <v>66.789132999999993</v>
      </c>
      <c r="BC26">
        <v>-122.968452</v>
      </c>
      <c r="BD26">
        <v>122.821445</v>
      </c>
      <c r="BE26">
        <v>122.94425699999999</v>
      </c>
      <c r="BF26">
        <v>122.562856</v>
      </c>
      <c r="BG26">
        <v>66.788085999999993</v>
      </c>
      <c r="BH26">
        <v>-123.145822</v>
      </c>
    </row>
    <row r="27" spans="1:60">
      <c r="A27">
        <v>24.640625</v>
      </c>
      <c r="B27">
        <v>123.156738</v>
      </c>
      <c r="C27">
        <v>-66.783141999999998</v>
      </c>
      <c r="D27">
        <v>56.272888000000002</v>
      </c>
      <c r="F27">
        <v>-4.5022899999999366E-3</v>
      </c>
      <c r="G27">
        <v>-1.6923659999999896E-3</v>
      </c>
      <c r="H27">
        <v>1.3290780000000009E-3</v>
      </c>
      <c r="I27">
        <v>5.2491262000000025E-2</v>
      </c>
      <c r="J27">
        <v>-1.7926759999999764E-3</v>
      </c>
      <c r="K27">
        <v>6.0547853999999998E-2</v>
      </c>
      <c r="M27">
        <v>-1.4726864999999988E-2</v>
      </c>
      <c r="N27">
        <v>-3.8406000000057447E-5</v>
      </c>
      <c r="O27">
        <v>-3.8024999999997089E-4</v>
      </c>
      <c r="P27">
        <v>6.4517521999999938E-2</v>
      </c>
      <c r="Q27">
        <v>5.3589779999999813E-3</v>
      </c>
      <c r="R27">
        <v>6.6674763999999984E-2</v>
      </c>
      <c r="T27">
        <v>-66.783895999999999</v>
      </c>
      <c r="U27">
        <v>3.8034999999999999E-2</v>
      </c>
      <c r="V27">
        <v>-66.659017000000006</v>
      </c>
      <c r="W27">
        <v>56.151114</v>
      </c>
      <c r="X27">
        <v>55.909027999999999</v>
      </c>
      <c r="Y27">
        <v>56.028388</v>
      </c>
      <c r="Z27">
        <v>-66.645199000000005</v>
      </c>
      <c r="AB27">
        <v>-66.719911999999994</v>
      </c>
      <c r="AC27">
        <v>2.7831000000000002E-2</v>
      </c>
      <c r="AD27">
        <v>-66.772732000000005</v>
      </c>
      <c r="AE27">
        <v>56.065769000000003</v>
      </c>
      <c r="AF27">
        <v>56.193159000000001</v>
      </c>
      <c r="AG27">
        <v>55.843808000000003</v>
      </c>
      <c r="AH27">
        <v>-66.863778999999994</v>
      </c>
      <c r="AJ27">
        <v>0.13794299999999282</v>
      </c>
      <c r="AK27">
        <v>-0.12177400000000205</v>
      </c>
      <c r="AL27">
        <v>-7.5400000000058753E-4</v>
      </c>
      <c r="AM27">
        <v>0.12412499999999227</v>
      </c>
      <c r="AN27">
        <v>-1.3818000000000552E-2</v>
      </c>
      <c r="AO27">
        <v>-0.36386000000000251</v>
      </c>
      <c r="AP27">
        <v>-0.24450000000000216</v>
      </c>
      <c r="AR27">
        <v>-8.0636999999995851E-2</v>
      </c>
      <c r="AS27">
        <v>-0.20711899999999872</v>
      </c>
      <c r="AT27">
        <v>6.3230000000004338E-2</v>
      </c>
      <c r="AU27">
        <v>1.0409999999993147E-2</v>
      </c>
      <c r="AV27">
        <v>9.1046999999988998E-2</v>
      </c>
      <c r="AW27">
        <v>-7.9729000000000383E-2</v>
      </c>
      <c r="AX27">
        <v>-0.42907999999999902</v>
      </c>
      <c r="AY27">
        <v>122.934256</v>
      </c>
      <c r="AZ27">
        <v>122.69217</v>
      </c>
      <c r="BA27">
        <v>122.81153</v>
      </c>
      <c r="BB27">
        <v>66.821176999999992</v>
      </c>
      <c r="BC27">
        <v>-122.91808700000001</v>
      </c>
      <c r="BD27">
        <v>122.848911</v>
      </c>
      <c r="BE27">
        <v>122.97630100000001</v>
      </c>
      <c r="BF27">
        <v>122.62694999999999</v>
      </c>
      <c r="BG27">
        <v>66.810973000000004</v>
      </c>
      <c r="BH27">
        <v>-123.13666699999999</v>
      </c>
    </row>
    <row r="28" spans="1:60">
      <c r="A28">
        <v>25.640625</v>
      </c>
      <c r="B28">
        <v>123.225403</v>
      </c>
      <c r="C28">
        <v>-66.732787999999999</v>
      </c>
      <c r="D28">
        <v>56.309508999999998</v>
      </c>
      <c r="F28">
        <v>-4.5022899999999366E-3</v>
      </c>
      <c r="G28">
        <v>-1.4785659999999924E-3</v>
      </c>
      <c r="H28">
        <v>1.5426780000000009E-3</v>
      </c>
      <c r="I28">
        <v>5.2918662000000019E-2</v>
      </c>
      <c r="J28">
        <v>-1.3652759999999708E-3</v>
      </c>
      <c r="K28">
        <v>6.0547853999999998E-2</v>
      </c>
      <c r="M28">
        <v>8.1646350000000121E-3</v>
      </c>
      <c r="N28">
        <v>1.7519399999994524E-4</v>
      </c>
      <c r="O28">
        <v>-1.6664999999997098E-4</v>
      </c>
      <c r="P28">
        <v>6.4517521999999938E-2</v>
      </c>
      <c r="Q28">
        <v>5.1451779999999812E-3</v>
      </c>
      <c r="R28">
        <v>6.6247363999999975E-2</v>
      </c>
      <c r="T28">
        <v>-66.770161000000002</v>
      </c>
      <c r="U28">
        <v>2.8878000000000001E-2</v>
      </c>
      <c r="V28">
        <v>-66.668173999999993</v>
      </c>
      <c r="W28">
        <v>56.155692999999999</v>
      </c>
      <c r="X28">
        <v>55.909027999999999</v>
      </c>
      <c r="Y28">
        <v>56.032966999999999</v>
      </c>
      <c r="Z28">
        <v>-66.649777999999998</v>
      </c>
      <c r="AB28">
        <v>-66.719911999999994</v>
      </c>
      <c r="AC28">
        <v>1.8674E-2</v>
      </c>
      <c r="AD28">
        <v>-66.763575000000003</v>
      </c>
      <c r="AE28">
        <v>56.052033000000002</v>
      </c>
      <c r="AF28">
        <v>56.193159000000001</v>
      </c>
      <c r="AG28">
        <v>55.830072999999999</v>
      </c>
      <c r="AH28">
        <v>-66.863778999999994</v>
      </c>
      <c r="AJ28">
        <v>8.3010000000001583E-2</v>
      </c>
      <c r="AK28">
        <v>-0.15381599999999906</v>
      </c>
      <c r="AL28">
        <v>-3.7373000000002321E-2</v>
      </c>
      <c r="AM28">
        <v>6.4614000000005944E-2</v>
      </c>
      <c r="AN28">
        <v>-1.8395999999995638E-2</v>
      </c>
      <c r="AO28">
        <v>-0.4004809999999992</v>
      </c>
      <c r="AP28">
        <v>-0.27654199999999918</v>
      </c>
      <c r="AR28">
        <v>-0.13099099999999453</v>
      </c>
      <c r="AS28">
        <v>-0.25747599999999693</v>
      </c>
      <c r="AT28">
        <v>1.2876000000005661E-2</v>
      </c>
      <c r="AU28">
        <v>-3.0787000000003673E-2</v>
      </c>
      <c r="AV28">
        <v>0.10020399999999086</v>
      </c>
      <c r="AW28">
        <v>-0.11634999999999707</v>
      </c>
      <c r="AX28">
        <v>-0.47943599999999975</v>
      </c>
      <c r="AY28">
        <v>122.888481</v>
      </c>
      <c r="AZ28">
        <v>122.64181600000001</v>
      </c>
      <c r="BA28">
        <v>122.765755</v>
      </c>
      <c r="BB28">
        <v>66.761666000000005</v>
      </c>
      <c r="BC28">
        <v>-122.95928699999999</v>
      </c>
      <c r="BD28">
        <v>122.78482099999999</v>
      </c>
      <c r="BE28">
        <v>122.92594700000001</v>
      </c>
      <c r="BF28">
        <v>122.562861</v>
      </c>
      <c r="BG28">
        <v>66.751462000000004</v>
      </c>
      <c r="BH28">
        <v>-123.17328799999999</v>
      </c>
    </row>
    <row r="29" spans="1:60">
      <c r="A29">
        <v>26.640625</v>
      </c>
      <c r="B29">
        <v>123.161316</v>
      </c>
      <c r="C29">
        <v>-66.760254000000003</v>
      </c>
      <c r="D29">
        <v>56.268310999999997</v>
      </c>
      <c r="F29">
        <v>-1.2133289999999942E-2</v>
      </c>
      <c r="G29">
        <v>-1.4785659999999924E-3</v>
      </c>
      <c r="H29">
        <v>1.1154780000000009E-3</v>
      </c>
      <c r="I29">
        <v>5.2704862000000019E-2</v>
      </c>
      <c r="J29">
        <v>-9.3807599999997109E-4</v>
      </c>
      <c r="K29">
        <v>6.0761454000000006E-2</v>
      </c>
      <c r="M29">
        <v>-2.235736499999999E-2</v>
      </c>
      <c r="N29">
        <v>-3.8406000000057447E-5</v>
      </c>
      <c r="O29">
        <v>2.6075000000002902E-4</v>
      </c>
      <c r="P29">
        <v>6.4517521999999938E-2</v>
      </c>
      <c r="Q29">
        <v>5.1451779999999812E-3</v>
      </c>
      <c r="R29">
        <v>6.6460963999999983E-2</v>
      </c>
      <c r="T29">
        <v>-66.774738999999997</v>
      </c>
      <c r="U29">
        <v>3.3457000000000001E-2</v>
      </c>
      <c r="V29">
        <v>-66.672752000000003</v>
      </c>
      <c r="W29">
        <v>56.155692999999999</v>
      </c>
      <c r="X29">
        <v>55.909027999999999</v>
      </c>
      <c r="Y29">
        <v>56.023809999999997</v>
      </c>
      <c r="Z29">
        <v>-66.631461999999999</v>
      </c>
      <c r="AB29">
        <v>-66.724491</v>
      </c>
      <c r="AC29">
        <v>2.7831000000000002E-2</v>
      </c>
      <c r="AD29">
        <v>-66.763575000000003</v>
      </c>
      <c r="AE29">
        <v>56.065769000000003</v>
      </c>
      <c r="AF29">
        <v>56.193159000000001</v>
      </c>
      <c r="AG29">
        <v>55.820914999999999</v>
      </c>
      <c r="AH29">
        <v>-66.859200000000001</v>
      </c>
      <c r="AJ29">
        <v>0.12879200000000424</v>
      </c>
      <c r="AK29">
        <v>-0.11261799999999766</v>
      </c>
      <c r="AL29">
        <v>-1.448499999999342E-2</v>
      </c>
      <c r="AM29">
        <v>8.7502000000000635E-2</v>
      </c>
      <c r="AN29">
        <v>-4.1290000000003602E-2</v>
      </c>
      <c r="AO29">
        <v>-0.3592829999999978</v>
      </c>
      <c r="AP29">
        <v>-0.24450099999999964</v>
      </c>
      <c r="AR29">
        <v>-9.894599999999798E-2</v>
      </c>
      <c r="AS29">
        <v>-0.202541999999994</v>
      </c>
      <c r="AT29">
        <v>3.5763000000002876E-2</v>
      </c>
      <c r="AU29">
        <v>-3.3209999999996853E-3</v>
      </c>
      <c r="AV29">
        <v>9.5624999999998295E-2</v>
      </c>
      <c r="AW29">
        <v>-7.5151999999995667E-2</v>
      </c>
      <c r="AX29">
        <v>-0.44739599999999768</v>
      </c>
      <c r="AY29">
        <v>122.915947</v>
      </c>
      <c r="AZ29">
        <v>122.66928200000001</v>
      </c>
      <c r="BA29">
        <v>122.784064</v>
      </c>
      <c r="BB29">
        <v>66.793711000000002</v>
      </c>
      <c r="BC29">
        <v>-122.899773</v>
      </c>
      <c r="BD29">
        <v>122.82602300000001</v>
      </c>
      <c r="BE29">
        <v>122.95341300000001</v>
      </c>
      <c r="BF29">
        <v>122.581169</v>
      </c>
      <c r="BG29">
        <v>66.788085000000009</v>
      </c>
      <c r="BH29">
        <v>-123.127511</v>
      </c>
    </row>
    <row r="30" spans="1:60">
      <c r="A30">
        <v>27.640625</v>
      </c>
      <c r="B30">
        <v>123.18420399999999</v>
      </c>
      <c r="C30">
        <v>-66.773987000000005</v>
      </c>
      <c r="D30">
        <v>56.300353999999999</v>
      </c>
      <c r="F30">
        <v>-4.5022899999999366E-3</v>
      </c>
      <c r="G30">
        <v>-1.4785659999999924E-3</v>
      </c>
      <c r="H30">
        <v>9.0167800000000092E-4</v>
      </c>
      <c r="I30">
        <v>5.2918662000000019E-2</v>
      </c>
      <c r="J30">
        <v>-1.3652759999999708E-3</v>
      </c>
      <c r="K30">
        <v>6.0547853999999998E-2</v>
      </c>
      <c r="M30">
        <v>8.1646350000000121E-3</v>
      </c>
      <c r="N30">
        <v>-3.8406000000057447E-5</v>
      </c>
      <c r="O30">
        <v>2.6075000000002902E-4</v>
      </c>
      <c r="P30">
        <v>6.4303721999999938E-2</v>
      </c>
      <c r="Q30">
        <v>5.5725779999999808E-3</v>
      </c>
      <c r="R30">
        <v>6.6033763999999981E-2</v>
      </c>
      <c r="T30">
        <v>-66.770161000000002</v>
      </c>
      <c r="U30">
        <v>3.8034999999999999E-2</v>
      </c>
      <c r="V30">
        <v>-66.668173999999993</v>
      </c>
      <c r="W30">
        <v>56.155692999999999</v>
      </c>
      <c r="X30">
        <v>55.89987</v>
      </c>
      <c r="Y30">
        <v>56.037545999999999</v>
      </c>
      <c r="Z30">
        <v>-66.718462000000002</v>
      </c>
      <c r="AB30">
        <v>-66.724491</v>
      </c>
      <c r="AC30">
        <v>2.3252999999999999E-2</v>
      </c>
      <c r="AD30">
        <v>-66.768153999999996</v>
      </c>
      <c r="AE30">
        <v>56.056612000000001</v>
      </c>
      <c r="AF30">
        <v>56.188580999999999</v>
      </c>
      <c r="AG30">
        <v>55.834651000000001</v>
      </c>
      <c r="AH30">
        <v>-66.859200000000001</v>
      </c>
      <c r="AJ30">
        <v>5.5525000000002933E-2</v>
      </c>
      <c r="AK30">
        <v>-0.14466099999999926</v>
      </c>
      <c r="AL30">
        <v>3.8260000000036598E-3</v>
      </c>
      <c r="AM30">
        <v>0.10581300000001193</v>
      </c>
      <c r="AN30">
        <v>5.0288000000008992E-2</v>
      </c>
      <c r="AO30">
        <v>-0.40048399999999873</v>
      </c>
      <c r="AP30">
        <v>-0.26280799999999971</v>
      </c>
      <c r="AR30">
        <v>-8.5212999999995986E-2</v>
      </c>
      <c r="AS30">
        <v>-0.24374199999999746</v>
      </c>
      <c r="AT30">
        <v>4.9496000000004869E-2</v>
      </c>
      <c r="AU30">
        <v>5.8330000000097471E-3</v>
      </c>
      <c r="AV30">
        <v>9.1046000000005733E-2</v>
      </c>
      <c r="AW30">
        <v>-0.11177299999999946</v>
      </c>
      <c r="AX30">
        <v>-0.46570299999999776</v>
      </c>
      <c r="AY30">
        <v>122.92968</v>
      </c>
      <c r="AZ30">
        <v>122.673857</v>
      </c>
      <c r="BA30">
        <v>122.811533</v>
      </c>
      <c r="BB30">
        <v>66.812021999999999</v>
      </c>
      <c r="BC30">
        <v>-123.018816</v>
      </c>
      <c r="BD30">
        <v>122.83059900000001</v>
      </c>
      <c r="BE30">
        <v>122.962568</v>
      </c>
      <c r="BF30">
        <v>122.60863800000001</v>
      </c>
      <c r="BG30">
        <v>66.797240000000002</v>
      </c>
      <c r="BH30">
        <v>-123.159554</v>
      </c>
    </row>
    <row r="31" spans="1:60">
      <c r="A31">
        <v>28.640625</v>
      </c>
      <c r="B31">
        <v>123.21167</v>
      </c>
      <c r="C31">
        <v>-66.760254000000003</v>
      </c>
      <c r="D31">
        <v>56.254578000000002</v>
      </c>
      <c r="F31">
        <v>3.1287100000000588E-3</v>
      </c>
      <c r="G31">
        <v>-1.0511659999999923E-3</v>
      </c>
      <c r="H31">
        <v>1.3290780000000009E-3</v>
      </c>
      <c r="I31">
        <v>5.313226200000002E-2</v>
      </c>
      <c r="J31">
        <v>-1.1516759999999737E-3</v>
      </c>
      <c r="K31">
        <v>6.0334254000000011E-2</v>
      </c>
      <c r="M31">
        <v>-1.4726864999999988E-2</v>
      </c>
      <c r="N31">
        <v>-3.8406000000057447E-5</v>
      </c>
      <c r="O31">
        <v>-1.6664999999997098E-4</v>
      </c>
      <c r="P31">
        <v>6.4303721999999938E-2</v>
      </c>
      <c r="Q31">
        <v>5.1451779999999812E-3</v>
      </c>
      <c r="R31">
        <v>6.6247363999999975E-2</v>
      </c>
      <c r="T31">
        <v>-66.770161000000002</v>
      </c>
      <c r="U31">
        <v>3.3457000000000001E-2</v>
      </c>
      <c r="V31">
        <v>-66.668173999999993</v>
      </c>
      <c r="W31">
        <v>56.160271000000002</v>
      </c>
      <c r="X31">
        <v>55.89987</v>
      </c>
      <c r="Y31">
        <v>56.028388</v>
      </c>
      <c r="Z31">
        <v>-66.663515000000004</v>
      </c>
      <c r="AB31">
        <v>-66.719911999999994</v>
      </c>
      <c r="AC31">
        <v>2.3252999999999999E-2</v>
      </c>
      <c r="AD31">
        <v>-66.768153999999996</v>
      </c>
      <c r="AE31">
        <v>56.061190000000003</v>
      </c>
      <c r="AF31">
        <v>56.188580999999999</v>
      </c>
      <c r="AG31">
        <v>55.816336999999997</v>
      </c>
      <c r="AH31">
        <v>-66.863778999999994</v>
      </c>
      <c r="AJ31">
        <v>9.6738999999999464E-2</v>
      </c>
      <c r="AK31">
        <v>-9.4307000000000585E-2</v>
      </c>
      <c r="AL31">
        <v>-9.9069999999983338E-3</v>
      </c>
      <c r="AM31">
        <v>9.2080000000009932E-2</v>
      </c>
      <c r="AN31">
        <v>-4.6589999999895326E-3</v>
      </c>
      <c r="AO31">
        <v>-0.35470800000000224</v>
      </c>
      <c r="AP31">
        <v>-0.22619000000000256</v>
      </c>
      <c r="AR31">
        <v>-0.10352499999999054</v>
      </c>
      <c r="AS31">
        <v>-0.19338799999999878</v>
      </c>
      <c r="AT31">
        <v>4.0342000000009648E-2</v>
      </c>
      <c r="AU31">
        <v>-7.8999999999922466E-3</v>
      </c>
      <c r="AV31">
        <v>9.5624999999998295E-2</v>
      </c>
      <c r="AW31">
        <v>-6.599700000000297E-2</v>
      </c>
      <c r="AX31">
        <v>-0.43824100000000499</v>
      </c>
      <c r="AY31">
        <v>122.920525</v>
      </c>
      <c r="AZ31">
        <v>122.660124</v>
      </c>
      <c r="BA31">
        <v>122.78864200000001</v>
      </c>
      <c r="BB31">
        <v>66.793711000000002</v>
      </c>
      <c r="BC31">
        <v>-122.918093</v>
      </c>
      <c r="BD31">
        <v>122.82144400000001</v>
      </c>
      <c r="BE31">
        <v>122.948835</v>
      </c>
      <c r="BF31">
        <v>122.57659100000001</v>
      </c>
      <c r="BG31">
        <v>66.783507</v>
      </c>
      <c r="BH31">
        <v>-123.118357</v>
      </c>
    </row>
    <row r="32" spans="1:60">
      <c r="A32">
        <v>29.640625</v>
      </c>
      <c r="B32">
        <v>123.197937</v>
      </c>
      <c r="C32">
        <v>-66.760254000000003</v>
      </c>
      <c r="D32">
        <v>56.277465999999997</v>
      </c>
      <c r="F32">
        <v>-4.5022899999999366E-3</v>
      </c>
      <c r="G32">
        <v>-1.4785659999999924E-3</v>
      </c>
      <c r="H32">
        <v>1.5426780000000009E-3</v>
      </c>
      <c r="I32">
        <v>5.2491262000000025E-2</v>
      </c>
      <c r="J32">
        <v>-1.1516759999999737E-3</v>
      </c>
      <c r="K32">
        <v>6.0547853999999998E-2</v>
      </c>
      <c r="M32">
        <v>-7.0963649999999899E-3</v>
      </c>
      <c r="N32">
        <v>1.7519399999994524E-4</v>
      </c>
      <c r="O32">
        <v>4.695000000002891E-5</v>
      </c>
      <c r="P32">
        <v>6.4303721999999938E-2</v>
      </c>
      <c r="Q32">
        <v>5.3589779999999813E-3</v>
      </c>
      <c r="R32">
        <v>6.6460963999999983E-2</v>
      </c>
      <c r="T32">
        <v>-66.770161000000002</v>
      </c>
      <c r="U32">
        <v>3.3457000000000001E-2</v>
      </c>
      <c r="V32">
        <v>-66.672752000000003</v>
      </c>
      <c r="W32">
        <v>56.160271000000002</v>
      </c>
      <c r="X32">
        <v>55.89987</v>
      </c>
      <c r="Y32">
        <v>56.023809999999997</v>
      </c>
      <c r="Z32">
        <v>-66.672673000000003</v>
      </c>
      <c r="AB32">
        <v>-66.719911999999994</v>
      </c>
      <c r="AC32">
        <v>2.7831000000000002E-2</v>
      </c>
      <c r="AD32">
        <v>-66.768153999999996</v>
      </c>
      <c r="AE32">
        <v>56.056612000000001</v>
      </c>
      <c r="AF32">
        <v>56.193159000000001</v>
      </c>
      <c r="AG32">
        <v>55.820914999999999</v>
      </c>
      <c r="AH32">
        <v>-66.863778999999994</v>
      </c>
      <c r="AJ32">
        <v>8.7581000000000131E-2</v>
      </c>
      <c r="AK32">
        <v>-0.11719499999999528</v>
      </c>
      <c r="AL32">
        <v>-9.9069999999983338E-3</v>
      </c>
      <c r="AM32">
        <v>8.7502000000000635E-2</v>
      </c>
      <c r="AN32">
        <v>-7.899999999949614E-5</v>
      </c>
      <c r="AO32">
        <v>-0.37759599999999693</v>
      </c>
      <c r="AP32">
        <v>-0.25365599999999944</v>
      </c>
      <c r="AR32">
        <v>-0.10352499999999054</v>
      </c>
      <c r="AS32">
        <v>-0.22085399999999566</v>
      </c>
      <c r="AT32">
        <v>4.0342000000009648E-2</v>
      </c>
      <c r="AU32">
        <v>-7.8999999999922466E-3</v>
      </c>
      <c r="AV32">
        <v>9.5624999999998295E-2</v>
      </c>
      <c r="AW32">
        <v>-8.4306999999995469E-2</v>
      </c>
      <c r="AX32">
        <v>-0.45655099999999749</v>
      </c>
      <c r="AY32">
        <v>122.920525</v>
      </c>
      <c r="AZ32">
        <v>122.660124</v>
      </c>
      <c r="BA32">
        <v>122.784064</v>
      </c>
      <c r="BB32">
        <v>66.793711000000002</v>
      </c>
      <c r="BC32">
        <v>-122.95013900000001</v>
      </c>
      <c r="BD32">
        <v>122.816866</v>
      </c>
      <c r="BE32">
        <v>122.95341300000001</v>
      </c>
      <c r="BF32">
        <v>122.581169</v>
      </c>
      <c r="BG32">
        <v>66.788085000000009</v>
      </c>
      <c r="BH32">
        <v>-123.141245</v>
      </c>
    </row>
    <row r="33" spans="1:60">
      <c r="A33">
        <v>30.640625</v>
      </c>
      <c r="B33">
        <v>123.161316</v>
      </c>
      <c r="C33">
        <v>-66.783141999999998</v>
      </c>
      <c r="D33">
        <v>56.277465999999997</v>
      </c>
      <c r="F33">
        <v>3.1287100000000588E-3</v>
      </c>
      <c r="G33">
        <v>-1.4785659999999924E-3</v>
      </c>
      <c r="H33">
        <v>9.0167800000000092E-4</v>
      </c>
      <c r="I33">
        <v>5.2918662000000019E-2</v>
      </c>
      <c r="J33">
        <v>-1.1516759999999737E-3</v>
      </c>
      <c r="K33">
        <v>6.0761454000000006E-2</v>
      </c>
      <c r="M33">
        <v>-7.0963649999999899E-3</v>
      </c>
      <c r="N33">
        <v>1.7519399999994524E-4</v>
      </c>
      <c r="O33">
        <v>4.695000000002891E-5</v>
      </c>
      <c r="P33">
        <v>6.3876521999999936E-2</v>
      </c>
      <c r="Q33">
        <v>5.5725779999999808E-3</v>
      </c>
      <c r="R33">
        <v>6.6247363999999975E-2</v>
      </c>
      <c r="T33">
        <v>-66.765583000000007</v>
      </c>
      <c r="U33">
        <v>4.2613999999999999E-2</v>
      </c>
      <c r="V33">
        <v>-66.663595999999998</v>
      </c>
      <c r="W33">
        <v>56.160271000000002</v>
      </c>
      <c r="X33">
        <v>55.89987</v>
      </c>
      <c r="Y33">
        <v>56.032966999999999</v>
      </c>
      <c r="Z33">
        <v>-66.672673000000003</v>
      </c>
      <c r="AB33">
        <v>-66.729069999999993</v>
      </c>
      <c r="AC33">
        <v>2.7831000000000002E-2</v>
      </c>
      <c r="AD33">
        <v>-66.763575000000003</v>
      </c>
      <c r="AE33">
        <v>56.065769000000003</v>
      </c>
      <c r="AF33">
        <v>56.193159000000001</v>
      </c>
      <c r="AG33">
        <v>55.834651000000001</v>
      </c>
      <c r="AH33">
        <v>-66.863778999999994</v>
      </c>
      <c r="AJ33">
        <v>0.11046899999999482</v>
      </c>
      <c r="AK33">
        <v>-0.11719499999999528</v>
      </c>
      <c r="AL33">
        <v>1.7558999999991443E-2</v>
      </c>
      <c r="AM33">
        <v>0.11954599999999971</v>
      </c>
      <c r="AN33">
        <v>9.0770000000048867E-3</v>
      </c>
      <c r="AO33">
        <v>-0.37759599999999693</v>
      </c>
      <c r="AP33">
        <v>-0.24449899999999758</v>
      </c>
      <c r="AR33">
        <v>-8.0636999999995851E-2</v>
      </c>
      <c r="AS33">
        <v>-0.21169699999999381</v>
      </c>
      <c r="AT33">
        <v>5.4072000000005005E-2</v>
      </c>
      <c r="AU33">
        <v>1.9566999999995005E-2</v>
      </c>
      <c r="AV33">
        <v>0.10020399999999086</v>
      </c>
      <c r="AW33">
        <v>-8.4306999999995469E-2</v>
      </c>
      <c r="AX33">
        <v>-0.44281499999999596</v>
      </c>
      <c r="AY33">
        <v>122.94341299999999</v>
      </c>
      <c r="AZ33">
        <v>122.68301199999999</v>
      </c>
      <c r="BA33">
        <v>122.816109</v>
      </c>
      <c r="BB33">
        <v>66.825755999999998</v>
      </c>
      <c r="BC33">
        <v>-122.95013900000001</v>
      </c>
      <c r="BD33">
        <v>122.848911</v>
      </c>
      <c r="BE33">
        <v>122.97630100000001</v>
      </c>
      <c r="BF33">
        <v>122.61779300000001</v>
      </c>
      <c r="BG33">
        <v>66.810973000000004</v>
      </c>
      <c r="BH33">
        <v>-123.141245</v>
      </c>
    </row>
    <row r="34" spans="1:60">
      <c r="A34">
        <v>31.640625</v>
      </c>
      <c r="B34">
        <v>123.239136</v>
      </c>
      <c r="C34">
        <v>-66.723633000000007</v>
      </c>
      <c r="D34">
        <v>56.245421999999998</v>
      </c>
      <c r="F34">
        <v>-4.5022899999999366E-3</v>
      </c>
      <c r="G34">
        <v>-1.9059659999999922E-3</v>
      </c>
      <c r="H34">
        <v>1.5426780000000009E-3</v>
      </c>
      <c r="I34">
        <v>5.3346062000000027E-2</v>
      </c>
      <c r="J34">
        <v>-1.1516759999999737E-3</v>
      </c>
      <c r="K34">
        <v>6.0334254000000011E-2</v>
      </c>
      <c r="M34">
        <v>-1.4726864999999988E-2</v>
      </c>
      <c r="N34">
        <v>1.7519399999994524E-4</v>
      </c>
      <c r="O34">
        <v>4.695000000002891E-5</v>
      </c>
      <c r="P34">
        <v>6.4090121999999944E-2</v>
      </c>
      <c r="Q34">
        <v>5.3589779999999813E-3</v>
      </c>
      <c r="R34">
        <v>6.6674763999999984E-2</v>
      </c>
      <c r="T34">
        <v>-66.774738999999997</v>
      </c>
      <c r="U34">
        <v>2.8878000000000001E-2</v>
      </c>
      <c r="V34">
        <v>-66.672752000000003</v>
      </c>
      <c r="W34">
        <v>56.151114</v>
      </c>
      <c r="X34">
        <v>55.904449</v>
      </c>
      <c r="Y34">
        <v>56.037545999999999</v>
      </c>
      <c r="Z34">
        <v>-66.690988000000004</v>
      </c>
      <c r="AB34">
        <v>-66.715333999999999</v>
      </c>
      <c r="AC34">
        <v>2.7831000000000002E-2</v>
      </c>
      <c r="AD34">
        <v>-66.758995999999996</v>
      </c>
      <c r="AE34">
        <v>56.061190000000003</v>
      </c>
      <c r="AF34">
        <v>56.184002</v>
      </c>
      <c r="AG34">
        <v>55.866700999999999</v>
      </c>
      <c r="AH34">
        <v>-66.868358000000001</v>
      </c>
      <c r="AJ34">
        <v>3.2645000000002256E-2</v>
      </c>
      <c r="AK34">
        <v>-9.430799999999806E-2</v>
      </c>
      <c r="AL34">
        <v>-5.1105999999990104E-2</v>
      </c>
      <c r="AM34">
        <v>5.0881000000003951E-2</v>
      </c>
      <c r="AN34">
        <v>1.8236000000001695E-2</v>
      </c>
      <c r="AO34">
        <v>-0.34097299999999819</v>
      </c>
      <c r="AP34">
        <v>-0.20787599999999884</v>
      </c>
      <c r="AR34">
        <v>-0.144724999999994</v>
      </c>
      <c r="AS34">
        <v>-0.1842319999999944</v>
      </c>
      <c r="AT34">
        <v>8.2990000000080499E-3</v>
      </c>
      <c r="AU34">
        <v>-3.5362999999989597E-2</v>
      </c>
      <c r="AV34">
        <v>0.1093620000000044</v>
      </c>
      <c r="AW34">
        <v>-6.1419999999998254E-2</v>
      </c>
      <c r="AX34">
        <v>-0.37872099999999875</v>
      </c>
      <c r="AY34">
        <v>122.87474700000001</v>
      </c>
      <c r="AZ34">
        <v>122.62808200000001</v>
      </c>
      <c r="BA34">
        <v>122.761179</v>
      </c>
      <c r="BB34">
        <v>66.752511000000013</v>
      </c>
      <c r="BC34">
        <v>-122.93641</v>
      </c>
      <c r="BD34">
        <v>122.78482300000002</v>
      </c>
      <c r="BE34">
        <v>122.907635</v>
      </c>
      <c r="BF34">
        <v>122.59033400000001</v>
      </c>
      <c r="BG34">
        <v>66.751464000000013</v>
      </c>
      <c r="BH34">
        <v>-123.11377999999999</v>
      </c>
    </row>
    <row r="35" spans="1:60">
      <c r="A35">
        <v>32.640625</v>
      </c>
      <c r="B35">
        <v>123.161316</v>
      </c>
      <c r="C35">
        <v>-66.787719999999993</v>
      </c>
      <c r="D35">
        <v>56.291198999999999</v>
      </c>
      <c r="F35">
        <v>-4.5022899999999366E-3</v>
      </c>
      <c r="G35">
        <v>-1.6923659999999896E-3</v>
      </c>
      <c r="H35">
        <v>1.1154780000000009E-3</v>
      </c>
      <c r="I35">
        <v>5.2704862000000019E-2</v>
      </c>
      <c r="J35">
        <v>-1.3652759999999708E-3</v>
      </c>
      <c r="K35">
        <v>6.0761454000000006E-2</v>
      </c>
      <c r="M35">
        <v>-7.0963649999999899E-3</v>
      </c>
      <c r="N35">
        <v>1.7519399999994524E-4</v>
      </c>
      <c r="O35">
        <v>-1.6664999999997098E-4</v>
      </c>
      <c r="P35">
        <v>6.4090121999999944E-2</v>
      </c>
      <c r="Q35">
        <v>5.1451779999999812E-3</v>
      </c>
      <c r="R35">
        <v>6.6033763999999981E-2</v>
      </c>
      <c r="T35">
        <v>-66.774738999999997</v>
      </c>
      <c r="U35">
        <v>2.8878000000000001E-2</v>
      </c>
      <c r="V35">
        <v>-66.668173999999993</v>
      </c>
      <c r="W35">
        <v>56.160271000000002</v>
      </c>
      <c r="X35">
        <v>55.909027999999999</v>
      </c>
      <c r="Y35">
        <v>56.028388</v>
      </c>
      <c r="Z35">
        <v>-66.608568000000005</v>
      </c>
      <c r="AB35">
        <v>-66.715333999999999</v>
      </c>
      <c r="AC35">
        <v>2.7831000000000002E-2</v>
      </c>
      <c r="AD35">
        <v>-66.772732000000005</v>
      </c>
      <c r="AE35">
        <v>56.061190000000003</v>
      </c>
      <c r="AF35">
        <v>56.193159000000001</v>
      </c>
      <c r="AG35">
        <v>55.807180000000002</v>
      </c>
      <c r="AH35">
        <v>-66.863778999999994</v>
      </c>
      <c r="AJ35">
        <v>0.17915199999998777</v>
      </c>
      <c r="AK35">
        <v>-0.13092799999999727</v>
      </c>
      <c r="AL35">
        <v>1.2980999999996357E-2</v>
      </c>
      <c r="AM35">
        <v>0.11954599999999971</v>
      </c>
      <c r="AN35">
        <v>-5.9605999999988057E-2</v>
      </c>
      <c r="AO35">
        <v>-0.38217099999999959</v>
      </c>
      <c r="AP35">
        <v>-0.26281099999999924</v>
      </c>
      <c r="AR35">
        <v>-7.6059000000000765E-2</v>
      </c>
      <c r="AS35">
        <v>-0.23000899999999547</v>
      </c>
      <c r="AT35">
        <v>7.238599999999451E-2</v>
      </c>
      <c r="AU35">
        <v>1.4987999999988233E-2</v>
      </c>
      <c r="AV35">
        <v>9.1046999999988998E-2</v>
      </c>
      <c r="AW35">
        <v>-9.8039999999997463E-2</v>
      </c>
      <c r="AX35">
        <v>-0.48401899999999642</v>
      </c>
      <c r="AY35">
        <v>122.947991</v>
      </c>
      <c r="AZ35">
        <v>122.69674799999999</v>
      </c>
      <c r="BA35">
        <v>122.81610799999999</v>
      </c>
      <c r="BB35">
        <v>66.816597999999999</v>
      </c>
      <c r="BC35">
        <v>-122.899767</v>
      </c>
      <c r="BD35">
        <v>122.84890999999999</v>
      </c>
      <c r="BE35">
        <v>122.98087899999999</v>
      </c>
      <c r="BF35">
        <v>122.5949</v>
      </c>
      <c r="BG35">
        <v>66.815550999999999</v>
      </c>
      <c r="BH35">
        <v>-123.154978</v>
      </c>
    </row>
    <row r="36" spans="1:60">
      <c r="A36">
        <v>33.640625</v>
      </c>
      <c r="B36">
        <v>123.21167</v>
      </c>
      <c r="C36">
        <v>-66.746521000000001</v>
      </c>
      <c r="D36">
        <v>56.268310999999997</v>
      </c>
      <c r="F36">
        <v>3.1287100000000588E-3</v>
      </c>
      <c r="G36">
        <v>-1.4785659999999924E-3</v>
      </c>
      <c r="H36">
        <v>1.1154780000000009E-3</v>
      </c>
      <c r="I36">
        <v>5.313226200000002E-2</v>
      </c>
      <c r="J36">
        <v>-1.3652759999999708E-3</v>
      </c>
      <c r="K36">
        <v>6.0547853999999998E-2</v>
      </c>
      <c r="M36">
        <v>-7.0963649999999899E-3</v>
      </c>
      <c r="N36">
        <v>1.7519399999994524E-4</v>
      </c>
      <c r="O36">
        <v>-3.8024999999997089E-4</v>
      </c>
      <c r="P36">
        <v>6.4090121999999944E-2</v>
      </c>
      <c r="Q36">
        <v>5.1451779999999812E-3</v>
      </c>
      <c r="R36">
        <v>6.6674763999999984E-2</v>
      </c>
      <c r="T36">
        <v>-66.770161000000002</v>
      </c>
      <c r="U36">
        <v>2.8878000000000001E-2</v>
      </c>
      <c r="V36">
        <v>-66.668173999999993</v>
      </c>
      <c r="W36">
        <v>56.160271000000002</v>
      </c>
      <c r="X36">
        <v>55.909027999999999</v>
      </c>
      <c r="Y36">
        <v>56.028388</v>
      </c>
      <c r="Z36">
        <v>-66.668093999999996</v>
      </c>
      <c r="AB36">
        <v>-66.724491</v>
      </c>
      <c r="AC36">
        <v>2.3252999999999999E-2</v>
      </c>
      <c r="AD36">
        <v>-66.768153999999996</v>
      </c>
      <c r="AE36">
        <v>56.065769000000003</v>
      </c>
      <c r="AF36">
        <v>56.193159000000001</v>
      </c>
      <c r="AG36">
        <v>55.816336999999997</v>
      </c>
      <c r="AH36">
        <v>-66.863778999999994</v>
      </c>
      <c r="AJ36">
        <v>7.8427000000004909E-2</v>
      </c>
      <c r="AK36">
        <v>-0.10803999999999547</v>
      </c>
      <c r="AL36">
        <v>-2.3640000000000327E-2</v>
      </c>
      <c r="AM36">
        <v>7.8347000000007938E-2</v>
      </c>
      <c r="AN36">
        <v>-7.9999999996971383E-5</v>
      </c>
      <c r="AO36">
        <v>-0.3592829999999978</v>
      </c>
      <c r="AP36">
        <v>-0.23992299999999744</v>
      </c>
      <c r="AR36">
        <v>-0.11725799999999253</v>
      </c>
      <c r="AS36">
        <v>-0.202541999999994</v>
      </c>
      <c r="AT36">
        <v>2.2030000000000882E-2</v>
      </c>
      <c r="AU36">
        <v>-2.163299999999424E-2</v>
      </c>
      <c r="AV36">
        <v>9.5624999999998295E-2</v>
      </c>
      <c r="AW36">
        <v>-7.5151999999995667E-2</v>
      </c>
      <c r="AX36">
        <v>-0.45197399999999988</v>
      </c>
      <c r="AY36">
        <v>122.906792</v>
      </c>
      <c r="AZ36">
        <v>122.65554900000001</v>
      </c>
      <c r="BA36">
        <v>122.77490900000001</v>
      </c>
      <c r="BB36">
        <v>66.775399000000007</v>
      </c>
      <c r="BC36">
        <v>-122.93640499999999</v>
      </c>
      <c r="BD36">
        <v>122.81229</v>
      </c>
      <c r="BE36">
        <v>122.93968000000001</v>
      </c>
      <c r="BF36">
        <v>122.56285800000001</v>
      </c>
      <c r="BG36">
        <v>66.769773999999998</v>
      </c>
      <c r="BH36">
        <v>-123.13208999999999</v>
      </c>
    </row>
    <row r="37" spans="1:60">
      <c r="A37">
        <v>34.640625</v>
      </c>
      <c r="B37">
        <v>123.23455800000001</v>
      </c>
      <c r="C37">
        <v>-66.719054999999997</v>
      </c>
      <c r="D37">
        <v>56.25</v>
      </c>
      <c r="F37">
        <v>3.1287100000000588E-3</v>
      </c>
      <c r="G37">
        <v>-1.4785659999999924E-3</v>
      </c>
      <c r="H37">
        <v>1.3290780000000009E-3</v>
      </c>
      <c r="I37">
        <v>5.313226200000002E-2</v>
      </c>
      <c r="J37">
        <v>-1.3652759999999708E-3</v>
      </c>
      <c r="K37">
        <v>6.0975254000000013E-2</v>
      </c>
      <c r="M37">
        <v>-7.0963649999999899E-3</v>
      </c>
      <c r="N37">
        <v>3.8879399999993682E-4</v>
      </c>
      <c r="O37">
        <v>-3.8024999999997089E-4</v>
      </c>
      <c r="P37">
        <v>6.4090121999999944E-2</v>
      </c>
      <c r="Q37">
        <v>5.1451779999999812E-3</v>
      </c>
      <c r="R37">
        <v>6.6674763999999984E-2</v>
      </c>
      <c r="T37">
        <v>-66.774738999999997</v>
      </c>
      <c r="U37">
        <v>3.3457000000000001E-2</v>
      </c>
      <c r="V37">
        <v>-66.672752000000003</v>
      </c>
      <c r="W37">
        <v>56.155692999999999</v>
      </c>
      <c r="X37">
        <v>55.904449</v>
      </c>
      <c r="Y37">
        <v>56.028388</v>
      </c>
      <c r="Z37">
        <v>-66.663515000000004</v>
      </c>
      <c r="AB37">
        <v>-66.724491</v>
      </c>
      <c r="AC37">
        <v>2.3252999999999999E-2</v>
      </c>
      <c r="AD37">
        <v>-66.772732000000005</v>
      </c>
      <c r="AE37">
        <v>56.065769000000003</v>
      </c>
      <c r="AF37">
        <v>56.197738000000001</v>
      </c>
      <c r="AG37">
        <v>55.820914999999999</v>
      </c>
      <c r="AH37">
        <v>-66.863778999999994</v>
      </c>
      <c r="AJ37">
        <v>5.5539999999993483E-2</v>
      </c>
      <c r="AK37">
        <v>-9.4307000000000585E-2</v>
      </c>
      <c r="AL37">
        <v>-5.5683999999999401E-2</v>
      </c>
      <c r="AM37">
        <v>4.6302999999994654E-2</v>
      </c>
      <c r="AN37">
        <v>-9.2369999999988295E-3</v>
      </c>
      <c r="AO37">
        <v>-0.34555100000000039</v>
      </c>
      <c r="AP37">
        <v>-0.22161200000000036</v>
      </c>
      <c r="AR37">
        <v>-0.14472399999999652</v>
      </c>
      <c r="AS37">
        <v>-0.18423099999999692</v>
      </c>
      <c r="AT37">
        <v>-5.436000000003105E-3</v>
      </c>
      <c r="AU37">
        <v>-5.3677000000007524E-2</v>
      </c>
      <c r="AV37">
        <v>9.1046999999988998E-2</v>
      </c>
      <c r="AW37">
        <v>-5.226199999999892E-2</v>
      </c>
      <c r="AX37">
        <v>-0.4290850000000006</v>
      </c>
      <c r="AY37">
        <v>122.874748</v>
      </c>
      <c r="AZ37">
        <v>122.623504</v>
      </c>
      <c r="BA37">
        <v>122.747443</v>
      </c>
      <c r="BB37">
        <v>66.752511999999996</v>
      </c>
      <c r="BC37">
        <v>-122.913515</v>
      </c>
      <c r="BD37">
        <v>122.784824</v>
      </c>
      <c r="BE37">
        <v>122.916793</v>
      </c>
      <c r="BF37">
        <v>122.53997</v>
      </c>
      <c r="BG37">
        <v>66.742307999999994</v>
      </c>
      <c r="BH37">
        <v>-123.11377899999999</v>
      </c>
    </row>
    <row r="38" spans="1:60">
      <c r="A38">
        <v>35.640625</v>
      </c>
      <c r="B38">
        <v>123.197937</v>
      </c>
      <c r="C38">
        <v>-66.714478</v>
      </c>
      <c r="D38">
        <v>56.291198999999999</v>
      </c>
      <c r="F38">
        <v>3.1287100000000588E-3</v>
      </c>
      <c r="G38">
        <v>-1.9059659999999922E-3</v>
      </c>
      <c r="H38">
        <v>1.5426780000000009E-3</v>
      </c>
      <c r="I38">
        <v>5.313226200000002E-2</v>
      </c>
      <c r="J38">
        <v>-9.3807599999997109E-4</v>
      </c>
      <c r="K38">
        <v>6.0120454000000011E-2</v>
      </c>
      <c r="M38">
        <v>8.1646350000000121E-3</v>
      </c>
      <c r="N38">
        <v>3.8879399999993682E-4</v>
      </c>
      <c r="O38">
        <v>4.695000000002891E-5</v>
      </c>
      <c r="P38">
        <v>6.4517521999999938E-2</v>
      </c>
      <c r="Q38">
        <v>4.9315779999999807E-3</v>
      </c>
      <c r="R38">
        <v>6.6247363999999975E-2</v>
      </c>
      <c r="T38">
        <v>-66.770161000000002</v>
      </c>
      <c r="U38">
        <v>2.8878000000000001E-2</v>
      </c>
      <c r="V38">
        <v>-66.668173999999993</v>
      </c>
      <c r="W38">
        <v>56.155692999999999</v>
      </c>
      <c r="X38">
        <v>55.909027999999999</v>
      </c>
      <c r="Y38">
        <v>56.028388</v>
      </c>
      <c r="Z38">
        <v>-66.741355999999996</v>
      </c>
      <c r="AB38">
        <v>-66.724491</v>
      </c>
      <c r="AC38">
        <v>2.7831000000000002E-2</v>
      </c>
      <c r="AD38">
        <v>-66.768153999999996</v>
      </c>
      <c r="AE38">
        <v>56.065769000000003</v>
      </c>
      <c r="AF38">
        <v>56.188580999999999</v>
      </c>
      <c r="AG38">
        <v>55.862122999999997</v>
      </c>
      <c r="AH38">
        <v>-66.863778999999994</v>
      </c>
      <c r="AJ38">
        <v>-2.6877999999996405E-2</v>
      </c>
      <c r="AK38">
        <v>-0.13550599999999946</v>
      </c>
      <c r="AL38">
        <v>-5.5683000000001925E-2</v>
      </c>
      <c r="AM38">
        <v>4.630400000000634E-2</v>
      </c>
      <c r="AN38">
        <v>7.3182000000002745E-2</v>
      </c>
      <c r="AO38">
        <v>-0.38217099999999959</v>
      </c>
      <c r="AP38">
        <v>-0.26281099999999924</v>
      </c>
      <c r="AR38">
        <v>-0.14930099999999413</v>
      </c>
      <c r="AS38">
        <v>-0.2254299999999958</v>
      </c>
      <c r="AT38">
        <v>-1.0013000000000716E-2</v>
      </c>
      <c r="AU38">
        <v>-5.3675999999995838E-2</v>
      </c>
      <c r="AV38">
        <v>9.5624999999998295E-2</v>
      </c>
      <c r="AW38">
        <v>-0.10261799999999965</v>
      </c>
      <c r="AX38">
        <v>-0.42907600000000201</v>
      </c>
      <c r="AY38">
        <v>122.870171</v>
      </c>
      <c r="AZ38">
        <v>122.62350599999999</v>
      </c>
      <c r="BA38">
        <v>122.74286599999999</v>
      </c>
      <c r="BB38">
        <v>66.743356000000006</v>
      </c>
      <c r="BC38">
        <v>-123.032555</v>
      </c>
      <c r="BD38">
        <v>122.780247</v>
      </c>
      <c r="BE38">
        <v>122.903059</v>
      </c>
      <c r="BF38">
        <v>122.576601</v>
      </c>
      <c r="BG38">
        <v>66.742309000000006</v>
      </c>
      <c r="BH38">
        <v>-123.154978</v>
      </c>
    </row>
    <row r="39" spans="1:60">
      <c r="A39">
        <v>36.640625</v>
      </c>
      <c r="B39">
        <v>123.262024</v>
      </c>
      <c r="C39">
        <v>-66.719054999999997</v>
      </c>
      <c r="D39">
        <v>56.236266999999998</v>
      </c>
      <c r="F39">
        <v>-4.5022899999999366E-3</v>
      </c>
      <c r="G39">
        <v>-1.4785659999999924E-3</v>
      </c>
      <c r="H39">
        <v>1.3290780000000009E-3</v>
      </c>
      <c r="I39">
        <v>5.2918662000000019E-2</v>
      </c>
      <c r="J39">
        <v>-1.5790759999999738E-3</v>
      </c>
      <c r="K39">
        <v>6.0334254000000011E-2</v>
      </c>
      <c r="M39">
        <v>-7.0963649999999899E-3</v>
      </c>
      <c r="N39">
        <v>-3.8406000000057447E-5</v>
      </c>
      <c r="O39">
        <v>2.6075000000002902E-4</v>
      </c>
      <c r="P39">
        <v>6.4090121999999944E-2</v>
      </c>
      <c r="Q39">
        <v>5.5725779999999808E-3</v>
      </c>
      <c r="R39">
        <v>6.6247363999999975E-2</v>
      </c>
      <c r="T39">
        <v>-66.779318000000004</v>
      </c>
      <c r="U39">
        <v>3.8034999999999999E-2</v>
      </c>
      <c r="V39">
        <v>-66.663595999999998</v>
      </c>
      <c r="W39">
        <v>56.155692999999999</v>
      </c>
      <c r="X39">
        <v>55.909027999999999</v>
      </c>
      <c r="Y39">
        <v>56.023809999999997</v>
      </c>
      <c r="Z39">
        <v>-66.658935999999997</v>
      </c>
      <c r="AB39">
        <v>-66.724491</v>
      </c>
      <c r="AC39">
        <v>2.7831000000000002E-2</v>
      </c>
      <c r="AD39">
        <v>-66.768153999999996</v>
      </c>
      <c r="AE39">
        <v>56.065769000000003</v>
      </c>
      <c r="AF39">
        <v>56.188580999999999</v>
      </c>
      <c r="AG39">
        <v>55.852966000000002</v>
      </c>
      <c r="AH39">
        <v>-66.859200000000001</v>
      </c>
      <c r="AJ39">
        <v>6.0119000000000256E-2</v>
      </c>
      <c r="AK39">
        <v>-8.0573999999998591E-2</v>
      </c>
      <c r="AL39">
        <v>-6.0263000000006173E-2</v>
      </c>
      <c r="AM39">
        <v>5.5458999999999037E-2</v>
      </c>
      <c r="AN39">
        <v>-4.6600000000012187E-3</v>
      </c>
      <c r="AO39">
        <v>-0.32723899999999873</v>
      </c>
      <c r="AP39">
        <v>-0.21245700000000056</v>
      </c>
      <c r="AR39">
        <v>-0.14014500000000396</v>
      </c>
      <c r="AS39">
        <v>-0.17049799999999493</v>
      </c>
      <c r="AT39">
        <v>-5.436000000003105E-3</v>
      </c>
      <c r="AU39">
        <v>-4.9098999999998227E-2</v>
      </c>
      <c r="AV39">
        <v>9.1046000000005733E-2</v>
      </c>
      <c r="AW39">
        <v>-4.7685999999998785E-2</v>
      </c>
      <c r="AX39">
        <v>-0.38330099999999589</v>
      </c>
      <c r="AY39">
        <v>122.874748</v>
      </c>
      <c r="AZ39">
        <v>122.628083</v>
      </c>
      <c r="BA39">
        <v>122.74286499999999</v>
      </c>
      <c r="BB39">
        <v>66.757089999999991</v>
      </c>
      <c r="BC39">
        <v>-122.895203</v>
      </c>
      <c r="BD39">
        <v>122.784824</v>
      </c>
      <c r="BE39">
        <v>122.907636</v>
      </c>
      <c r="BF39">
        <v>122.57202100000001</v>
      </c>
      <c r="BG39">
        <v>66.746886000000003</v>
      </c>
      <c r="BH39">
        <v>-123.095467</v>
      </c>
    </row>
    <row r="40" spans="1:60">
      <c r="A40">
        <v>37.65625</v>
      </c>
      <c r="B40">
        <v>123.239136</v>
      </c>
      <c r="C40">
        <v>-66.737365999999994</v>
      </c>
      <c r="D40">
        <v>56.282043000000002</v>
      </c>
      <c r="F40">
        <v>3.1287100000000588E-3</v>
      </c>
      <c r="G40">
        <v>-1.4785659999999924E-3</v>
      </c>
      <c r="H40">
        <v>1.3290780000000009E-3</v>
      </c>
      <c r="I40">
        <v>5.2491262000000025E-2</v>
      </c>
      <c r="J40">
        <v>-1.1516759999999737E-3</v>
      </c>
      <c r="K40">
        <v>6.0761454000000006E-2</v>
      </c>
      <c r="M40">
        <v>-7.0963649999999899E-3</v>
      </c>
      <c r="N40">
        <v>-2.522060000000548E-4</v>
      </c>
      <c r="O40">
        <v>-1.6664999999997098E-4</v>
      </c>
      <c r="P40">
        <v>6.4090121999999944E-2</v>
      </c>
      <c r="Q40">
        <v>5.5725779999999808E-3</v>
      </c>
      <c r="R40">
        <v>6.6460963999999983E-2</v>
      </c>
      <c r="T40">
        <v>-66.779318000000004</v>
      </c>
      <c r="U40">
        <v>2.8878000000000001E-2</v>
      </c>
      <c r="V40">
        <v>-66.663595999999998</v>
      </c>
      <c r="W40">
        <v>56.160271000000002</v>
      </c>
      <c r="X40">
        <v>55.904449</v>
      </c>
      <c r="Y40">
        <v>56.032966999999999</v>
      </c>
      <c r="Z40">
        <v>-66.677251999999996</v>
      </c>
      <c r="AB40">
        <v>-66.715333999999999</v>
      </c>
      <c r="AC40">
        <v>2.7831000000000002E-2</v>
      </c>
      <c r="AD40">
        <v>-66.772732000000005</v>
      </c>
      <c r="AE40">
        <v>56.056612000000001</v>
      </c>
      <c r="AF40">
        <v>56.193159000000001</v>
      </c>
      <c r="AG40">
        <v>55.843808000000003</v>
      </c>
      <c r="AH40">
        <v>-66.859200000000001</v>
      </c>
      <c r="AJ40">
        <v>6.0113999999998668E-2</v>
      </c>
      <c r="AK40">
        <v>-0.12177199999999999</v>
      </c>
      <c r="AL40">
        <v>-4.1952000000009093E-2</v>
      </c>
      <c r="AM40">
        <v>7.3769999999996116E-2</v>
      </c>
      <c r="AN40">
        <v>1.3655999999997448E-2</v>
      </c>
      <c r="AO40">
        <v>-0.37759400000000198</v>
      </c>
      <c r="AP40">
        <v>-0.2490760000000023</v>
      </c>
      <c r="AR40">
        <v>-0.12183400000000688</v>
      </c>
      <c r="AS40">
        <v>-0.22543100000000038</v>
      </c>
      <c r="AT40">
        <v>2.2031999999995833E-2</v>
      </c>
      <c r="AU40">
        <v>-3.5366000000010445E-2</v>
      </c>
      <c r="AV40">
        <v>8.6467999999996437E-2</v>
      </c>
      <c r="AW40">
        <v>-8.8884000000000185E-2</v>
      </c>
      <c r="AX40">
        <v>-0.43823499999999882</v>
      </c>
      <c r="AY40">
        <v>122.897637</v>
      </c>
      <c r="AZ40">
        <v>122.64181499999999</v>
      </c>
      <c r="BA40">
        <v>122.77033299999999</v>
      </c>
      <c r="BB40">
        <v>66.766244</v>
      </c>
      <c r="BC40">
        <v>-122.959295</v>
      </c>
      <c r="BD40">
        <v>122.793978</v>
      </c>
      <c r="BE40">
        <v>122.93052499999999</v>
      </c>
      <c r="BF40">
        <v>122.581174</v>
      </c>
      <c r="BG40">
        <v>66.765197000000001</v>
      </c>
      <c r="BH40">
        <v>-123.141243</v>
      </c>
    </row>
    <row r="41" spans="1:60">
      <c r="A41">
        <v>38.640625</v>
      </c>
      <c r="B41">
        <v>123.21167</v>
      </c>
      <c r="C41">
        <v>-66.746521000000001</v>
      </c>
      <c r="D41">
        <v>56.263733000000002</v>
      </c>
      <c r="F41">
        <v>3.1287100000000588E-3</v>
      </c>
      <c r="G41">
        <v>-1.2649659999999896E-3</v>
      </c>
      <c r="H41">
        <v>1.1154780000000009E-3</v>
      </c>
      <c r="I41">
        <v>5.2491262000000025E-2</v>
      </c>
      <c r="J41">
        <v>-1.3652759999999708E-3</v>
      </c>
      <c r="K41">
        <v>6.0547853999999998E-2</v>
      </c>
      <c r="M41">
        <v>5.3413500000001023E-4</v>
      </c>
      <c r="N41">
        <v>1.7519399999994524E-4</v>
      </c>
      <c r="O41">
        <v>-1.6664999999997098E-4</v>
      </c>
      <c r="P41">
        <v>6.4303721999999938E-2</v>
      </c>
      <c r="Q41">
        <v>5.1451779999999812E-3</v>
      </c>
      <c r="R41">
        <v>6.6460963999999983E-2</v>
      </c>
      <c r="T41">
        <v>-66.779318000000004</v>
      </c>
      <c r="U41">
        <v>3.3457000000000001E-2</v>
      </c>
      <c r="V41">
        <v>-66.668173999999993</v>
      </c>
      <c r="W41">
        <v>56.160271000000002</v>
      </c>
      <c r="X41">
        <v>55.913606999999999</v>
      </c>
      <c r="Y41">
        <v>56.032966999999999</v>
      </c>
      <c r="Z41">
        <v>-66.649777999999998</v>
      </c>
      <c r="AB41">
        <v>-66.715333999999999</v>
      </c>
      <c r="AC41">
        <v>2.3252999999999999E-2</v>
      </c>
      <c r="AD41">
        <v>-66.772732000000005</v>
      </c>
      <c r="AE41">
        <v>56.065769000000003</v>
      </c>
      <c r="AF41">
        <v>56.184002</v>
      </c>
      <c r="AG41">
        <v>55.834651000000001</v>
      </c>
      <c r="AH41">
        <v>-66.863778999999994</v>
      </c>
      <c r="AJ41">
        <v>9.6743000000003576E-2</v>
      </c>
      <c r="AK41">
        <v>-0.10346200000000039</v>
      </c>
      <c r="AL41">
        <v>-3.2797000000002186E-2</v>
      </c>
      <c r="AM41">
        <v>7.8347000000007938E-2</v>
      </c>
      <c r="AN41">
        <v>-1.8395999999995638E-2</v>
      </c>
      <c r="AO41">
        <v>-0.35012600000000305</v>
      </c>
      <c r="AP41">
        <v>-0.23076600000000269</v>
      </c>
      <c r="AR41">
        <v>-0.11725799999999253</v>
      </c>
      <c r="AS41">
        <v>-0.19796399999999892</v>
      </c>
      <c r="AT41">
        <v>3.118700000000274E-2</v>
      </c>
      <c r="AU41">
        <v>-2.6211000000003537E-2</v>
      </c>
      <c r="AV41">
        <v>9.1046999999988998E-2</v>
      </c>
      <c r="AW41">
        <v>-7.9731000000002439E-2</v>
      </c>
      <c r="AX41">
        <v>-0.42908200000000107</v>
      </c>
      <c r="AY41">
        <v>122.906792</v>
      </c>
      <c r="AZ41">
        <v>122.660128</v>
      </c>
      <c r="BA41">
        <v>122.779488</v>
      </c>
      <c r="BB41">
        <v>66.779978</v>
      </c>
      <c r="BC41">
        <v>-122.913511</v>
      </c>
      <c r="BD41">
        <v>122.81229</v>
      </c>
      <c r="BE41">
        <v>122.93052299999999</v>
      </c>
      <c r="BF41">
        <v>122.58117200000001</v>
      </c>
      <c r="BG41">
        <v>66.769773999999998</v>
      </c>
      <c r="BH41">
        <v>-123.127512</v>
      </c>
    </row>
    <row r="42" spans="1:60">
      <c r="A42">
        <v>39.640625</v>
      </c>
      <c r="B42">
        <v>123.143005</v>
      </c>
      <c r="C42">
        <v>-66.773987000000005</v>
      </c>
      <c r="D42">
        <v>56.286620999999997</v>
      </c>
      <c r="F42">
        <v>3.1287100000000588E-3</v>
      </c>
      <c r="G42">
        <v>-1.4785659999999924E-3</v>
      </c>
      <c r="H42">
        <v>1.1154780000000009E-3</v>
      </c>
      <c r="I42">
        <v>5.2704862000000019E-2</v>
      </c>
      <c r="J42">
        <v>-1.1516759999999737E-3</v>
      </c>
      <c r="K42">
        <v>6.0547853999999998E-2</v>
      </c>
      <c r="M42">
        <v>5.3413500000001023E-4</v>
      </c>
      <c r="N42">
        <v>-3.8406000000057447E-5</v>
      </c>
      <c r="O42">
        <v>4.695000000002891E-5</v>
      </c>
      <c r="P42">
        <v>6.4303721999999938E-2</v>
      </c>
      <c r="Q42">
        <v>5.5725779999999808E-3</v>
      </c>
      <c r="R42">
        <v>6.6247363999999975E-2</v>
      </c>
      <c r="T42">
        <v>-66.779318000000004</v>
      </c>
      <c r="U42">
        <v>3.3457000000000001E-2</v>
      </c>
      <c r="V42">
        <v>-66.663595999999998</v>
      </c>
      <c r="W42">
        <v>56.155692999999999</v>
      </c>
      <c r="X42">
        <v>55.909027999999999</v>
      </c>
      <c r="Y42">
        <v>56.032966999999999</v>
      </c>
      <c r="Z42">
        <v>-66.709304000000003</v>
      </c>
      <c r="AB42">
        <v>-66.715333999999999</v>
      </c>
      <c r="AC42">
        <v>3.2410000000000001E-2</v>
      </c>
      <c r="AD42">
        <v>-66.763575000000003</v>
      </c>
      <c r="AE42">
        <v>56.061190000000003</v>
      </c>
      <c r="AF42">
        <v>56.193159000000001</v>
      </c>
      <c r="AG42">
        <v>55.807180000000002</v>
      </c>
      <c r="AH42">
        <v>-66.868358000000001</v>
      </c>
      <c r="AJ42">
        <v>6.4683000000002266E-2</v>
      </c>
      <c r="AK42">
        <v>-0.13092799999999727</v>
      </c>
      <c r="AL42">
        <v>-5.3309999999981983E-3</v>
      </c>
      <c r="AM42">
        <v>0.11039100000000701</v>
      </c>
      <c r="AN42">
        <v>4.5708000000004745E-2</v>
      </c>
      <c r="AO42">
        <v>-0.3775929999999974</v>
      </c>
      <c r="AP42">
        <v>-0.25365399999999738</v>
      </c>
      <c r="AR42">
        <v>-9.437099999999532E-2</v>
      </c>
      <c r="AS42">
        <v>-0.22543099999999328</v>
      </c>
      <c r="AT42">
        <v>5.8653000000006728E-2</v>
      </c>
      <c r="AU42">
        <v>1.0412000000002308E-2</v>
      </c>
      <c r="AV42">
        <v>0.10478299999999763</v>
      </c>
      <c r="AW42">
        <v>-9.3461999999995271E-2</v>
      </c>
      <c r="AX42">
        <v>-0.47944099999999423</v>
      </c>
      <c r="AY42">
        <v>122.92968</v>
      </c>
      <c r="AZ42">
        <v>122.68301500000001</v>
      </c>
      <c r="BA42">
        <v>122.806954</v>
      </c>
      <c r="BB42">
        <v>66.807444000000004</v>
      </c>
      <c r="BC42">
        <v>-122.995925</v>
      </c>
      <c r="BD42">
        <v>122.83517700000002</v>
      </c>
      <c r="BE42">
        <v>122.96714600000001</v>
      </c>
      <c r="BF42">
        <v>122.58116700000001</v>
      </c>
      <c r="BG42">
        <v>66.806397000000004</v>
      </c>
      <c r="BH42">
        <v>-123.154979</v>
      </c>
    </row>
    <row r="43" spans="1:60">
      <c r="A43">
        <v>40.640625</v>
      </c>
      <c r="B43">
        <v>123.161316</v>
      </c>
      <c r="C43">
        <v>-66.769408999999996</v>
      </c>
      <c r="D43">
        <v>56.263733000000002</v>
      </c>
      <c r="F43">
        <v>-4.5022899999999366E-3</v>
      </c>
      <c r="G43">
        <v>-1.4785659999999924E-3</v>
      </c>
      <c r="H43">
        <v>1.5426780000000009E-3</v>
      </c>
      <c r="I43">
        <v>5.2491262000000025E-2</v>
      </c>
      <c r="J43">
        <v>-1.5790759999999738E-3</v>
      </c>
      <c r="K43">
        <v>6.0761454000000006E-2</v>
      </c>
      <c r="M43">
        <v>-7.0963649999999899E-3</v>
      </c>
      <c r="N43">
        <v>1.7519399999994524E-4</v>
      </c>
      <c r="O43">
        <v>4.695000000002891E-5</v>
      </c>
      <c r="P43">
        <v>6.3876521999999936E-2</v>
      </c>
      <c r="Q43">
        <v>5.3589779999999813E-3</v>
      </c>
      <c r="R43">
        <v>6.6033763999999981E-2</v>
      </c>
      <c r="T43">
        <v>-66.770161000000002</v>
      </c>
      <c r="U43">
        <v>2.4299999999999999E-2</v>
      </c>
      <c r="V43">
        <v>-66.668173999999993</v>
      </c>
      <c r="W43">
        <v>56.146535999999998</v>
      </c>
      <c r="X43">
        <v>55.904449</v>
      </c>
      <c r="Y43">
        <v>56.032966999999999</v>
      </c>
      <c r="Z43">
        <v>-66.745935000000003</v>
      </c>
      <c r="AB43">
        <v>-66.715333999999999</v>
      </c>
      <c r="AC43">
        <v>2.3252999999999999E-2</v>
      </c>
      <c r="AD43">
        <v>-66.763575000000003</v>
      </c>
      <c r="AE43">
        <v>56.065769000000003</v>
      </c>
      <c r="AF43">
        <v>56.193159000000001</v>
      </c>
      <c r="AG43">
        <v>55.880437000000001</v>
      </c>
      <c r="AH43">
        <v>-66.859200000000001</v>
      </c>
      <c r="AJ43">
        <v>2.3473999999993111E-2</v>
      </c>
      <c r="AK43">
        <v>-0.11719700000000444</v>
      </c>
      <c r="AL43">
        <v>-7.5200000000563705E-4</v>
      </c>
      <c r="AM43">
        <v>0.10123500000000263</v>
      </c>
      <c r="AN43">
        <v>7.7761000000009517E-2</v>
      </c>
      <c r="AO43">
        <v>-0.35928400000000238</v>
      </c>
      <c r="AP43">
        <v>-0.23076600000000269</v>
      </c>
      <c r="AR43">
        <v>-8.9791000000005283E-2</v>
      </c>
      <c r="AS43">
        <v>-0.19796399999999892</v>
      </c>
      <c r="AT43">
        <v>5.4074999999997431E-2</v>
      </c>
      <c r="AU43">
        <v>5.8339999999930114E-3</v>
      </c>
      <c r="AV43">
        <v>9.5624999999998295E-2</v>
      </c>
      <c r="AW43">
        <v>-7.0574000000000581E-2</v>
      </c>
      <c r="AX43">
        <v>-0.38329600000000141</v>
      </c>
      <c r="AY43">
        <v>122.91594499999999</v>
      </c>
      <c r="AZ43">
        <v>122.673858</v>
      </c>
      <c r="BA43">
        <v>122.802376</v>
      </c>
      <c r="BB43">
        <v>66.793708999999993</v>
      </c>
      <c r="BC43">
        <v>-123.009668</v>
      </c>
      <c r="BD43">
        <v>122.835178</v>
      </c>
      <c r="BE43">
        <v>122.962568</v>
      </c>
      <c r="BF43">
        <v>122.649846</v>
      </c>
      <c r="BG43">
        <v>66.792661999999993</v>
      </c>
      <c r="BH43">
        <v>-123.122933</v>
      </c>
    </row>
    <row r="44" spans="1:60">
      <c r="A44">
        <v>41.640625</v>
      </c>
      <c r="B44">
        <v>123.207092</v>
      </c>
      <c r="C44">
        <v>-66.796875</v>
      </c>
      <c r="D44">
        <v>56.259155</v>
      </c>
      <c r="F44">
        <v>3.1287100000000588E-3</v>
      </c>
      <c r="G44">
        <v>-1.6923659999999896E-3</v>
      </c>
      <c r="H44">
        <v>1.1154780000000009E-3</v>
      </c>
      <c r="I44">
        <v>5.313226200000002E-2</v>
      </c>
      <c r="J44">
        <v>-1.1516759999999737E-3</v>
      </c>
      <c r="K44">
        <v>6.0334254000000011E-2</v>
      </c>
      <c r="M44">
        <v>-7.0963649999999899E-3</v>
      </c>
      <c r="N44">
        <v>-3.8406000000057447E-5</v>
      </c>
      <c r="O44">
        <v>-1.6664999999997098E-4</v>
      </c>
      <c r="P44">
        <v>6.3876521999999936E-2</v>
      </c>
      <c r="Q44">
        <v>5.5725779999999808E-3</v>
      </c>
      <c r="R44">
        <v>6.6460963999999983E-2</v>
      </c>
      <c r="T44">
        <v>-66.770161000000002</v>
      </c>
      <c r="U44">
        <v>2.8878000000000001E-2</v>
      </c>
      <c r="V44">
        <v>-66.672752000000003</v>
      </c>
      <c r="W44">
        <v>56.155692999999999</v>
      </c>
      <c r="X44">
        <v>55.904449</v>
      </c>
      <c r="Y44">
        <v>56.023809999999997</v>
      </c>
      <c r="Z44">
        <v>-66.718462000000002</v>
      </c>
      <c r="AB44">
        <v>-66.719911999999994</v>
      </c>
      <c r="AC44">
        <v>3.2410000000000001E-2</v>
      </c>
      <c r="AD44">
        <v>-66.763575000000003</v>
      </c>
      <c r="AE44">
        <v>56.061190000000003</v>
      </c>
      <c r="AF44">
        <v>56.193159000000001</v>
      </c>
      <c r="AG44">
        <v>55.825493999999999</v>
      </c>
      <c r="AH44">
        <v>-66.854620999999995</v>
      </c>
      <c r="AJ44">
        <v>7.8412999999997623E-2</v>
      </c>
      <c r="AK44">
        <v>-0.10346200000000039</v>
      </c>
      <c r="AL44">
        <v>2.671399999999835E-2</v>
      </c>
      <c r="AM44">
        <v>0.12412299999999732</v>
      </c>
      <c r="AN44">
        <v>4.5709999999999695E-2</v>
      </c>
      <c r="AO44">
        <v>-0.35470600000000019</v>
      </c>
      <c r="AP44">
        <v>-0.23534500000000236</v>
      </c>
      <c r="AR44">
        <v>-5.7745999999994524E-2</v>
      </c>
      <c r="AS44">
        <v>-0.19796499999999639</v>
      </c>
      <c r="AT44">
        <v>7.6963000000006332E-2</v>
      </c>
      <c r="AU44">
        <v>3.3299999999996999E-2</v>
      </c>
      <c r="AV44">
        <v>9.1045999999991523E-2</v>
      </c>
      <c r="AW44">
        <v>-6.5995999999998389E-2</v>
      </c>
      <c r="AX44">
        <v>-0.43366100000000074</v>
      </c>
      <c r="AY44">
        <v>122.952568</v>
      </c>
      <c r="AZ44">
        <v>122.701324</v>
      </c>
      <c r="BA44">
        <v>122.820685</v>
      </c>
      <c r="BB44">
        <v>66.825753000000006</v>
      </c>
      <c r="BC44">
        <v>-122.97761700000001</v>
      </c>
      <c r="BD44">
        <v>122.85806500000001</v>
      </c>
      <c r="BE44">
        <v>122.99003400000001</v>
      </c>
      <c r="BF44">
        <v>122.62236899999999</v>
      </c>
      <c r="BG44">
        <v>66.829284999999999</v>
      </c>
      <c r="BH44">
        <v>-123.113776</v>
      </c>
    </row>
    <row r="45" spans="1:60">
      <c r="A45">
        <v>42.640625</v>
      </c>
      <c r="B45">
        <v>123.161316</v>
      </c>
      <c r="C45">
        <v>-66.741943000000006</v>
      </c>
      <c r="D45">
        <v>56.259155</v>
      </c>
      <c r="F45">
        <v>-1.9764289999999941E-2</v>
      </c>
      <c r="G45">
        <v>-1.4785659999999924E-3</v>
      </c>
      <c r="H45">
        <v>1.1154780000000009E-3</v>
      </c>
      <c r="I45">
        <v>5.2704862000000019E-2</v>
      </c>
      <c r="J45">
        <v>-1.3652759999999708E-3</v>
      </c>
      <c r="K45">
        <v>6.0547853999999998E-2</v>
      </c>
      <c r="M45">
        <v>8.1646350000000121E-3</v>
      </c>
      <c r="N45">
        <v>1.7519399999994524E-4</v>
      </c>
      <c r="O45">
        <v>4.695000000002891E-5</v>
      </c>
      <c r="P45">
        <v>6.4303721999999938E-2</v>
      </c>
      <c r="Q45">
        <v>5.5725779999999808E-3</v>
      </c>
      <c r="R45">
        <v>6.6033763999999981E-2</v>
      </c>
      <c r="T45">
        <v>-66.770161000000002</v>
      </c>
      <c r="U45">
        <v>2.8878000000000001E-2</v>
      </c>
      <c r="V45">
        <v>-66.668173999999993</v>
      </c>
      <c r="W45">
        <v>56.160271000000002</v>
      </c>
      <c r="X45">
        <v>55.904449</v>
      </c>
      <c r="Y45">
        <v>56.032966999999999</v>
      </c>
      <c r="Z45">
        <v>-66.736778000000001</v>
      </c>
      <c r="AB45">
        <v>-66.719911999999994</v>
      </c>
      <c r="AC45">
        <v>2.3252999999999999E-2</v>
      </c>
      <c r="AD45">
        <v>-66.768153999999996</v>
      </c>
      <c r="AE45">
        <v>56.065769000000003</v>
      </c>
      <c r="AF45">
        <v>56.193159000000001</v>
      </c>
      <c r="AG45">
        <v>55.816336999999997</v>
      </c>
      <c r="AH45">
        <v>-66.863778999999994</v>
      </c>
      <c r="AJ45">
        <v>5.1650000000051932E-3</v>
      </c>
      <c r="AK45">
        <v>-9.8883999999998196E-2</v>
      </c>
      <c r="AL45">
        <v>-2.8217999999995413E-2</v>
      </c>
      <c r="AM45">
        <v>7.3769000000012852E-2</v>
      </c>
      <c r="AN45">
        <v>6.8604000000007659E-2</v>
      </c>
      <c r="AO45">
        <v>-0.35470600000000019</v>
      </c>
      <c r="AP45">
        <v>-0.2261880000000005</v>
      </c>
      <c r="AR45">
        <v>-0.12183599999998762</v>
      </c>
      <c r="AS45">
        <v>-0.19338599999999673</v>
      </c>
      <c r="AT45">
        <v>2.2031000000012568E-2</v>
      </c>
      <c r="AU45">
        <v>-2.6210999999989326E-2</v>
      </c>
      <c r="AV45">
        <v>9.5624999999998295E-2</v>
      </c>
      <c r="AW45">
        <v>-6.5995999999998389E-2</v>
      </c>
      <c r="AX45">
        <v>-0.4428180000000026</v>
      </c>
      <c r="AY45">
        <v>122.90221400000001</v>
      </c>
      <c r="AZ45">
        <v>122.64639200000001</v>
      </c>
      <c r="BA45">
        <v>122.77491000000001</v>
      </c>
      <c r="BB45">
        <v>66.770821000000012</v>
      </c>
      <c r="BC45">
        <v>-122.99593300000001</v>
      </c>
      <c r="BD45">
        <v>122.80771200000001</v>
      </c>
      <c r="BE45">
        <v>122.935102</v>
      </c>
      <c r="BF45">
        <v>122.55828</v>
      </c>
      <c r="BG45">
        <v>66.765196000000003</v>
      </c>
      <c r="BH45">
        <v>-123.12293399999999</v>
      </c>
    </row>
    <row r="46" spans="1:60">
      <c r="A46">
        <v>43.640625</v>
      </c>
      <c r="B46">
        <v>123.188782</v>
      </c>
      <c r="C46">
        <v>-66.769408999999996</v>
      </c>
      <c r="D46">
        <v>56.286620999999997</v>
      </c>
      <c r="F46">
        <v>-4.5022899999999366E-3</v>
      </c>
      <c r="G46">
        <v>-1.4785659999999924E-3</v>
      </c>
      <c r="H46">
        <v>1.756478000000001E-3</v>
      </c>
      <c r="I46">
        <v>5.2704862000000019E-2</v>
      </c>
      <c r="J46">
        <v>-9.3807599999997109E-4</v>
      </c>
      <c r="K46">
        <v>6.0761454000000006E-2</v>
      </c>
      <c r="M46">
        <v>5.3413500000001023E-4</v>
      </c>
      <c r="N46">
        <v>1.7519399999994524E-4</v>
      </c>
      <c r="O46">
        <v>-1.6664999999997098E-4</v>
      </c>
      <c r="P46">
        <v>6.4517521999999938E-2</v>
      </c>
      <c r="Q46">
        <v>5.3589779999999813E-3</v>
      </c>
      <c r="R46">
        <v>6.6247363999999975E-2</v>
      </c>
      <c r="T46">
        <v>-66.774738999999997</v>
      </c>
      <c r="U46">
        <v>2.8878000000000001E-2</v>
      </c>
      <c r="V46">
        <v>-66.663595999999998</v>
      </c>
      <c r="W46">
        <v>56.155692999999999</v>
      </c>
      <c r="X46">
        <v>55.909027999999999</v>
      </c>
      <c r="Y46">
        <v>56.028388</v>
      </c>
      <c r="Z46">
        <v>-66.736778000000001</v>
      </c>
      <c r="AB46">
        <v>-66.719911999999994</v>
      </c>
      <c r="AC46">
        <v>1.8674E-2</v>
      </c>
      <c r="AD46">
        <v>-66.754418000000001</v>
      </c>
      <c r="AE46">
        <v>56.065769000000003</v>
      </c>
      <c r="AF46">
        <v>56.188580999999999</v>
      </c>
      <c r="AG46">
        <v>55.834651000000001</v>
      </c>
      <c r="AH46">
        <v>-66.859200000000001</v>
      </c>
      <c r="AJ46">
        <v>3.263099999999497E-2</v>
      </c>
      <c r="AK46">
        <v>-0.13092799999999727</v>
      </c>
      <c r="AL46">
        <v>-5.330000000000723E-3</v>
      </c>
      <c r="AM46">
        <v>0.10581299999999771</v>
      </c>
      <c r="AN46">
        <v>7.3182000000002745E-2</v>
      </c>
      <c r="AO46">
        <v>-0.3775929999999974</v>
      </c>
      <c r="AP46">
        <v>-0.25823299999999705</v>
      </c>
      <c r="AR46">
        <v>-8.9791000000005283E-2</v>
      </c>
      <c r="AS46">
        <v>-0.22085199999999361</v>
      </c>
      <c r="AT46">
        <v>4.9497000000002345E-2</v>
      </c>
      <c r="AU46">
        <v>1.499099999999487E-2</v>
      </c>
      <c r="AV46">
        <v>0.10478200000000015</v>
      </c>
      <c r="AW46">
        <v>-9.8039999999997463E-2</v>
      </c>
      <c r="AX46">
        <v>-0.45196999999999576</v>
      </c>
      <c r="AY46">
        <v>122.925102</v>
      </c>
      <c r="AZ46">
        <v>122.678437</v>
      </c>
      <c r="BA46">
        <v>122.797797</v>
      </c>
      <c r="BB46">
        <v>66.798287000000002</v>
      </c>
      <c r="BC46">
        <v>-123.023399</v>
      </c>
      <c r="BD46">
        <v>122.835178</v>
      </c>
      <c r="BE46">
        <v>122.95799</v>
      </c>
      <c r="BF46">
        <v>122.60406</v>
      </c>
      <c r="BG46">
        <v>66.788083</v>
      </c>
      <c r="BH46">
        <v>-123.145821</v>
      </c>
    </row>
    <row r="47" spans="1:60">
      <c r="A47">
        <v>44.640625</v>
      </c>
      <c r="B47">
        <v>123.161316</v>
      </c>
      <c r="C47">
        <v>-66.783141999999998</v>
      </c>
      <c r="D47">
        <v>56.295775999999996</v>
      </c>
      <c r="F47">
        <v>3.1287100000000588E-3</v>
      </c>
      <c r="G47">
        <v>-1.9059659999999922E-3</v>
      </c>
      <c r="H47">
        <v>1.3290780000000009E-3</v>
      </c>
      <c r="I47">
        <v>5.2918662000000019E-2</v>
      </c>
      <c r="J47">
        <v>-1.1516759999999737E-3</v>
      </c>
      <c r="K47">
        <v>6.0761454000000006E-2</v>
      </c>
      <c r="M47">
        <v>8.1646350000000121E-3</v>
      </c>
      <c r="N47">
        <v>1.7519399999994524E-4</v>
      </c>
      <c r="O47">
        <v>-1.6664999999997098E-4</v>
      </c>
      <c r="P47">
        <v>6.4090121999999944E-2</v>
      </c>
      <c r="Q47">
        <v>5.5725779999999808E-3</v>
      </c>
      <c r="R47">
        <v>6.6460963999999983E-2</v>
      </c>
      <c r="T47">
        <v>-66.774738999999997</v>
      </c>
      <c r="U47">
        <v>2.8878000000000001E-2</v>
      </c>
      <c r="V47">
        <v>-66.663595999999998</v>
      </c>
      <c r="W47">
        <v>56.169428000000003</v>
      </c>
      <c r="X47">
        <v>55.904449</v>
      </c>
      <c r="Y47">
        <v>56.023809999999997</v>
      </c>
      <c r="Z47">
        <v>-66.704724999999996</v>
      </c>
      <c r="AB47">
        <v>-66.724491</v>
      </c>
      <c r="AC47">
        <v>2.3252999999999999E-2</v>
      </c>
      <c r="AD47">
        <v>-66.763575000000003</v>
      </c>
      <c r="AE47">
        <v>56.056612000000001</v>
      </c>
      <c r="AF47">
        <v>56.184002</v>
      </c>
      <c r="AG47">
        <v>55.807180000000002</v>
      </c>
      <c r="AH47">
        <v>-66.863778999999994</v>
      </c>
      <c r="AJ47">
        <v>7.8417000000001735E-2</v>
      </c>
      <c r="AK47">
        <v>-0.12634799999999302</v>
      </c>
      <c r="AL47">
        <v>8.4030000000012706E-3</v>
      </c>
      <c r="AM47">
        <v>0.11954599999999971</v>
      </c>
      <c r="AN47">
        <v>4.1128999999997973E-2</v>
      </c>
      <c r="AO47">
        <v>-0.39132699999999687</v>
      </c>
      <c r="AP47">
        <v>-0.27196599999999904</v>
      </c>
      <c r="AR47">
        <v>-8.0636999999995851E-2</v>
      </c>
      <c r="AS47">
        <v>-0.23916399999999527</v>
      </c>
      <c r="AT47">
        <v>5.8650999999997566E-2</v>
      </c>
      <c r="AU47">
        <v>1.9566999999995005E-2</v>
      </c>
      <c r="AV47">
        <v>0.10020399999999086</v>
      </c>
      <c r="AW47">
        <v>-0.11177399999999693</v>
      </c>
      <c r="AX47">
        <v>-0.48859599999999404</v>
      </c>
      <c r="AY47">
        <v>122.95257000000001</v>
      </c>
      <c r="AZ47">
        <v>122.687591</v>
      </c>
      <c r="BA47">
        <v>122.806952</v>
      </c>
      <c r="BB47">
        <v>66.812020000000004</v>
      </c>
      <c r="BC47">
        <v>-123.00050099999999</v>
      </c>
      <c r="BD47">
        <v>122.839754</v>
      </c>
      <c r="BE47">
        <v>122.96714399999999</v>
      </c>
      <c r="BF47">
        <v>122.590322</v>
      </c>
      <c r="BG47">
        <v>66.806394999999995</v>
      </c>
      <c r="BH47">
        <v>-123.15955499999998</v>
      </c>
    </row>
    <row r="48" spans="1:60">
      <c r="A48">
        <v>45.640625</v>
      </c>
      <c r="B48">
        <v>123.262024</v>
      </c>
      <c r="C48">
        <v>-66.714478</v>
      </c>
      <c r="D48">
        <v>56.304932000000001</v>
      </c>
      <c r="F48">
        <v>3.1287100000000588E-3</v>
      </c>
      <c r="G48">
        <v>-1.4785659999999924E-3</v>
      </c>
      <c r="H48">
        <v>1.1154780000000009E-3</v>
      </c>
      <c r="I48">
        <v>5.2704862000000019E-2</v>
      </c>
      <c r="J48">
        <v>-1.3652759999999708E-3</v>
      </c>
      <c r="K48">
        <v>6.0334254000000011E-2</v>
      </c>
      <c r="M48">
        <v>-7.0963649999999899E-3</v>
      </c>
      <c r="N48">
        <v>-3.8406000000057447E-5</v>
      </c>
      <c r="O48">
        <v>-3.8024999999997089E-4</v>
      </c>
      <c r="P48">
        <v>6.4517521999999938E-2</v>
      </c>
      <c r="Q48">
        <v>5.1451779999999812E-3</v>
      </c>
      <c r="R48">
        <v>6.6247363999999975E-2</v>
      </c>
      <c r="T48">
        <v>-66.774738999999997</v>
      </c>
      <c r="U48">
        <v>2.8878000000000001E-2</v>
      </c>
      <c r="V48">
        <v>-66.672752000000003</v>
      </c>
      <c r="W48">
        <v>56.146535999999998</v>
      </c>
      <c r="X48">
        <v>55.904449</v>
      </c>
      <c r="Y48">
        <v>56.023809999999997</v>
      </c>
      <c r="Z48">
        <v>-66.741355999999996</v>
      </c>
      <c r="AB48">
        <v>-66.719911999999994</v>
      </c>
      <c r="AC48">
        <v>1.8674E-2</v>
      </c>
      <c r="AD48">
        <v>-66.763575000000003</v>
      </c>
      <c r="AE48">
        <v>56.056612000000001</v>
      </c>
      <c r="AF48">
        <v>56.188580999999999</v>
      </c>
      <c r="AG48">
        <v>55.857543999999997</v>
      </c>
      <c r="AH48">
        <v>-66.863778999999994</v>
      </c>
      <c r="AJ48">
        <v>-2.6877999999996405E-2</v>
      </c>
      <c r="AK48">
        <v>-0.15839600000000331</v>
      </c>
      <c r="AL48">
        <v>-6.0260999999997011E-2</v>
      </c>
      <c r="AM48">
        <v>4.1725999999997043E-2</v>
      </c>
      <c r="AN48">
        <v>6.8603999999993448E-2</v>
      </c>
      <c r="AO48">
        <v>-0.40048300000000125</v>
      </c>
      <c r="AP48">
        <v>-0.28112200000000342</v>
      </c>
      <c r="AR48">
        <v>-0.14930099999999413</v>
      </c>
      <c r="AS48">
        <v>-0.24831999999999965</v>
      </c>
      <c r="AT48">
        <v>-5.4339999999939437E-3</v>
      </c>
      <c r="AU48">
        <v>-4.9097000000003277E-2</v>
      </c>
      <c r="AV48">
        <v>0.10020399999999086</v>
      </c>
      <c r="AW48">
        <v>-0.11635100000000165</v>
      </c>
      <c r="AX48">
        <v>-0.44738800000000367</v>
      </c>
      <c r="AY48">
        <v>122.861014</v>
      </c>
      <c r="AZ48">
        <v>122.618927</v>
      </c>
      <c r="BA48">
        <v>122.738288</v>
      </c>
      <c r="BB48">
        <v>66.743356000000006</v>
      </c>
      <c r="BC48">
        <v>-123.046288</v>
      </c>
      <c r="BD48">
        <v>122.77109</v>
      </c>
      <c r="BE48">
        <v>122.903059</v>
      </c>
      <c r="BF48">
        <v>122.572022</v>
      </c>
      <c r="BG48">
        <v>66.733152000000004</v>
      </c>
      <c r="BH48">
        <v>-123.168711</v>
      </c>
    </row>
    <row r="49" spans="1:60">
      <c r="A49">
        <v>46.640625</v>
      </c>
      <c r="B49">
        <v>123.193359</v>
      </c>
      <c r="C49">
        <v>-66.741943000000006</v>
      </c>
      <c r="D49">
        <v>56.277465999999997</v>
      </c>
      <c r="F49">
        <v>-4.5022899999999366E-3</v>
      </c>
      <c r="G49">
        <v>-1.4785659999999924E-3</v>
      </c>
      <c r="H49">
        <v>1.3290780000000009E-3</v>
      </c>
      <c r="I49">
        <v>5.2704862000000019E-2</v>
      </c>
      <c r="J49">
        <v>-1.3652759999999708E-3</v>
      </c>
      <c r="K49">
        <v>6.0334254000000011E-2</v>
      </c>
      <c r="M49">
        <v>5.3413500000001023E-4</v>
      </c>
      <c r="N49">
        <v>-2.522060000000548E-4</v>
      </c>
      <c r="O49">
        <v>2.6075000000002902E-4</v>
      </c>
      <c r="P49">
        <v>6.4303721999999938E-2</v>
      </c>
      <c r="Q49">
        <v>5.3589779999999813E-3</v>
      </c>
      <c r="R49">
        <v>6.6460963999999983E-2</v>
      </c>
      <c r="T49">
        <v>-66.770161000000002</v>
      </c>
      <c r="U49">
        <v>4.2613999999999999E-2</v>
      </c>
      <c r="V49">
        <v>-66.672752000000003</v>
      </c>
      <c r="W49">
        <v>56.155692999999999</v>
      </c>
      <c r="X49">
        <v>55.904449</v>
      </c>
      <c r="Y49">
        <v>56.032966999999999</v>
      </c>
      <c r="Z49">
        <v>-66.704724999999996</v>
      </c>
      <c r="AB49">
        <v>-66.724491</v>
      </c>
      <c r="AC49">
        <v>2.3252999999999999E-2</v>
      </c>
      <c r="AD49">
        <v>-66.763575000000003</v>
      </c>
      <c r="AE49">
        <v>56.061190000000003</v>
      </c>
      <c r="AF49">
        <v>56.193159000000001</v>
      </c>
      <c r="AG49">
        <v>55.857543999999997</v>
      </c>
      <c r="AH49">
        <v>-66.868358000000001</v>
      </c>
      <c r="AJ49">
        <v>3.7218000000009965E-2</v>
      </c>
      <c r="AK49">
        <v>-0.12177299999999747</v>
      </c>
      <c r="AL49">
        <v>-2.8217999999995413E-2</v>
      </c>
      <c r="AM49">
        <v>6.9191000000003555E-2</v>
      </c>
      <c r="AN49">
        <v>3.197299999999359E-2</v>
      </c>
      <c r="AO49">
        <v>-0.37301699999999727</v>
      </c>
      <c r="AP49">
        <v>-0.24449899999999758</v>
      </c>
      <c r="AR49">
        <v>-0.12641499999999439</v>
      </c>
      <c r="AS49">
        <v>-0.21627599999999347</v>
      </c>
      <c r="AT49">
        <v>1.7452000000005796E-2</v>
      </c>
      <c r="AU49">
        <v>-2.1631999999996765E-2</v>
      </c>
      <c r="AV49">
        <v>0.10478299999999763</v>
      </c>
      <c r="AW49">
        <v>-8.4306999999995469E-2</v>
      </c>
      <c r="AX49">
        <v>-0.41992199999999968</v>
      </c>
      <c r="AY49">
        <v>122.89763600000001</v>
      </c>
      <c r="AZ49">
        <v>122.64639200000001</v>
      </c>
      <c r="BA49">
        <v>122.77491000000001</v>
      </c>
      <c r="BB49">
        <v>66.784557000000007</v>
      </c>
      <c r="BC49">
        <v>-122.982191</v>
      </c>
      <c r="BD49">
        <v>122.803133</v>
      </c>
      <c r="BE49">
        <v>122.935102</v>
      </c>
      <c r="BF49">
        <v>122.59948700000001</v>
      </c>
      <c r="BG49">
        <v>66.765196000000003</v>
      </c>
      <c r="BH49">
        <v>-123.145824</v>
      </c>
    </row>
    <row r="50" spans="1:60">
      <c r="A50">
        <v>47.640625</v>
      </c>
      <c r="B50">
        <v>123.138428</v>
      </c>
      <c r="C50">
        <v>-66.737365999999994</v>
      </c>
      <c r="D50">
        <v>56.286620999999997</v>
      </c>
      <c r="F50">
        <v>-1.2133289999999942E-2</v>
      </c>
      <c r="G50">
        <v>-1.4785659999999924E-3</v>
      </c>
      <c r="H50">
        <v>1.5426780000000009E-3</v>
      </c>
      <c r="I50">
        <v>5.2918662000000019E-2</v>
      </c>
      <c r="J50">
        <v>-1.3652759999999708E-3</v>
      </c>
      <c r="K50">
        <v>6.0334254000000011E-2</v>
      </c>
      <c r="M50">
        <v>5.3413500000001023E-4</v>
      </c>
      <c r="N50">
        <v>-3.8406000000057447E-5</v>
      </c>
      <c r="O50">
        <v>-1.6664999999997098E-4</v>
      </c>
      <c r="P50">
        <v>6.4090121999999944E-2</v>
      </c>
      <c r="Q50">
        <v>5.5725779999999808E-3</v>
      </c>
      <c r="R50">
        <v>6.6460963999999983E-2</v>
      </c>
      <c r="T50">
        <v>-66.774738999999997</v>
      </c>
      <c r="U50">
        <v>2.8878000000000001E-2</v>
      </c>
      <c r="V50">
        <v>-66.663595999999998</v>
      </c>
      <c r="W50">
        <v>56.155692999999999</v>
      </c>
      <c r="X50">
        <v>55.89987</v>
      </c>
      <c r="Y50">
        <v>56.032966999999999</v>
      </c>
      <c r="Z50">
        <v>-66.745935000000003</v>
      </c>
      <c r="AB50">
        <v>-66.719911999999994</v>
      </c>
      <c r="AC50">
        <v>2.7831000000000002E-2</v>
      </c>
      <c r="AD50">
        <v>-66.763575000000003</v>
      </c>
      <c r="AE50">
        <v>56.061190000000003</v>
      </c>
      <c r="AF50">
        <v>56.197738000000001</v>
      </c>
      <c r="AG50">
        <v>55.857543999999997</v>
      </c>
      <c r="AH50">
        <v>-66.859200000000001</v>
      </c>
      <c r="AJ50">
        <v>-8.5690000000084865E-3</v>
      </c>
      <c r="AK50">
        <v>-0.13092799999999727</v>
      </c>
      <c r="AL50">
        <v>-3.7373000000002321E-2</v>
      </c>
      <c r="AM50">
        <v>7.3769999999996116E-2</v>
      </c>
      <c r="AN50">
        <v>8.2339000000004603E-2</v>
      </c>
      <c r="AO50">
        <v>-0.38675099999999674</v>
      </c>
      <c r="AP50">
        <v>-0.25365399999999738</v>
      </c>
      <c r="AR50">
        <v>-0.12183400000000688</v>
      </c>
      <c r="AS50">
        <v>-0.22543099999999328</v>
      </c>
      <c r="AT50">
        <v>1.7454000000000747E-2</v>
      </c>
      <c r="AU50">
        <v>-2.6209000000008587E-2</v>
      </c>
      <c r="AV50">
        <v>9.5624999999998295E-2</v>
      </c>
      <c r="AW50">
        <v>-8.8882999999995604E-2</v>
      </c>
      <c r="AX50">
        <v>-0.42907699999999949</v>
      </c>
      <c r="AY50">
        <v>122.89305899999999</v>
      </c>
      <c r="AZ50">
        <v>122.637236</v>
      </c>
      <c r="BA50">
        <v>122.77033299999999</v>
      </c>
      <c r="BB50">
        <v>66.766244</v>
      </c>
      <c r="BC50">
        <v>-123.032556</v>
      </c>
      <c r="BD50">
        <v>122.79855599999999</v>
      </c>
      <c r="BE50">
        <v>122.935104</v>
      </c>
      <c r="BF50">
        <v>122.59491</v>
      </c>
      <c r="BG50">
        <v>66.765197000000001</v>
      </c>
      <c r="BH50">
        <v>-123.145821</v>
      </c>
    </row>
    <row r="51" spans="1:60">
      <c r="A51">
        <v>48.640625</v>
      </c>
      <c r="B51">
        <v>123.21167</v>
      </c>
      <c r="C51">
        <v>-66.737365999999994</v>
      </c>
      <c r="D51">
        <v>56.263733000000002</v>
      </c>
      <c r="F51">
        <v>3.1287100000000588E-3</v>
      </c>
      <c r="G51">
        <v>-2.1195659999999894E-3</v>
      </c>
      <c r="H51">
        <v>9.0167800000000092E-4</v>
      </c>
      <c r="I51">
        <v>5.2918662000000019E-2</v>
      </c>
      <c r="J51">
        <v>-1.3652759999999708E-3</v>
      </c>
      <c r="K51">
        <v>6.0547853999999998E-2</v>
      </c>
      <c r="M51">
        <v>8.1646350000000121E-3</v>
      </c>
      <c r="N51">
        <v>-3.8406000000057447E-5</v>
      </c>
      <c r="O51">
        <v>-1.6664999999997098E-4</v>
      </c>
      <c r="P51">
        <v>6.4090121999999944E-2</v>
      </c>
      <c r="Q51">
        <v>5.7861779999999804E-3</v>
      </c>
      <c r="R51">
        <v>6.6674763999999984E-2</v>
      </c>
      <c r="T51">
        <v>-66.765583000000007</v>
      </c>
      <c r="U51">
        <v>2.8878000000000001E-2</v>
      </c>
      <c r="V51">
        <v>-66.659017000000006</v>
      </c>
      <c r="W51">
        <v>56.155692999999999</v>
      </c>
      <c r="X51">
        <v>55.909027999999999</v>
      </c>
      <c r="Y51">
        <v>56.032966999999999</v>
      </c>
      <c r="Z51">
        <v>-66.672673000000003</v>
      </c>
      <c r="AB51">
        <v>-66.710755000000006</v>
      </c>
      <c r="AC51">
        <v>2.7831000000000002E-2</v>
      </c>
      <c r="AD51">
        <v>-66.763575000000003</v>
      </c>
      <c r="AE51">
        <v>56.056612000000001</v>
      </c>
      <c r="AF51">
        <v>56.193159000000001</v>
      </c>
      <c r="AG51">
        <v>55.820914999999999</v>
      </c>
      <c r="AH51">
        <v>-66.859200000000001</v>
      </c>
      <c r="AJ51">
        <v>6.469299999999123E-2</v>
      </c>
      <c r="AK51">
        <v>-0.10804000000000258</v>
      </c>
      <c r="AL51">
        <v>-2.8217000000012149E-2</v>
      </c>
      <c r="AM51">
        <v>7.8348999999988678E-2</v>
      </c>
      <c r="AN51">
        <v>1.3655999999997448E-2</v>
      </c>
      <c r="AO51">
        <v>-0.35470500000000271</v>
      </c>
      <c r="AP51">
        <v>-0.23076600000000269</v>
      </c>
      <c r="AR51">
        <v>-0.12183400000000688</v>
      </c>
      <c r="AS51">
        <v>-0.20712100000000078</v>
      </c>
      <c r="AT51">
        <v>2.6610999999988394E-2</v>
      </c>
      <c r="AU51">
        <v>-2.6209000000008587E-2</v>
      </c>
      <c r="AV51">
        <v>9.5624999999998295E-2</v>
      </c>
      <c r="AW51">
        <v>-7.0574000000000581E-2</v>
      </c>
      <c r="AX51">
        <v>-0.4428180000000026</v>
      </c>
      <c r="AY51">
        <v>122.89305899999999</v>
      </c>
      <c r="AZ51">
        <v>122.64639399999999</v>
      </c>
      <c r="BA51">
        <v>122.77033299999999</v>
      </c>
      <c r="BB51">
        <v>66.766244</v>
      </c>
      <c r="BC51">
        <v>-122.93640600000001</v>
      </c>
      <c r="BD51">
        <v>122.793978</v>
      </c>
      <c r="BE51">
        <v>122.93052499999999</v>
      </c>
      <c r="BF51">
        <v>122.55828099999999</v>
      </c>
      <c r="BG51">
        <v>66.765197000000001</v>
      </c>
      <c r="BH51">
        <v>-123.122933</v>
      </c>
    </row>
    <row r="52" spans="1:60">
      <c r="A52">
        <v>49.640625</v>
      </c>
      <c r="B52">
        <v>123.16589399999999</v>
      </c>
      <c r="C52">
        <v>-66.755675999999994</v>
      </c>
      <c r="D52">
        <v>56.300353999999999</v>
      </c>
      <c r="F52">
        <v>3.1287100000000588E-3</v>
      </c>
      <c r="G52">
        <v>-1.9059659999999922E-3</v>
      </c>
      <c r="H52">
        <v>1.3290780000000009E-3</v>
      </c>
      <c r="I52">
        <v>5.2704862000000019E-2</v>
      </c>
      <c r="J52">
        <v>-1.1516759999999737E-3</v>
      </c>
      <c r="K52">
        <v>6.0334254000000011E-2</v>
      </c>
      <c r="M52">
        <v>8.1646350000000121E-3</v>
      </c>
      <c r="N52">
        <v>3.8879399999993682E-4</v>
      </c>
      <c r="O52">
        <v>4.695000000002891E-5</v>
      </c>
      <c r="P52">
        <v>6.4303721999999938E-2</v>
      </c>
      <c r="Q52">
        <v>5.1451779999999812E-3</v>
      </c>
      <c r="R52">
        <v>6.6247363999999975E-2</v>
      </c>
      <c r="T52">
        <v>-66.770161000000002</v>
      </c>
      <c r="U52">
        <v>2.4299999999999999E-2</v>
      </c>
      <c r="V52">
        <v>-66.668173999999993</v>
      </c>
      <c r="W52">
        <v>56.155692999999999</v>
      </c>
      <c r="X52">
        <v>55.909027999999999</v>
      </c>
      <c r="Y52">
        <v>56.028388</v>
      </c>
      <c r="Z52">
        <v>-66.709304000000003</v>
      </c>
      <c r="AB52">
        <v>-66.719911999999994</v>
      </c>
      <c r="AC52">
        <v>2.3252999999999999E-2</v>
      </c>
      <c r="AD52">
        <v>-66.763575000000003</v>
      </c>
      <c r="AE52">
        <v>56.061190000000003</v>
      </c>
      <c r="AF52">
        <v>56.193159000000001</v>
      </c>
      <c r="AG52">
        <v>55.816336999999997</v>
      </c>
      <c r="AH52">
        <v>-66.863778999999994</v>
      </c>
      <c r="AJ52">
        <v>4.6371999999990976E-2</v>
      </c>
      <c r="AK52">
        <v>-0.14466099999999926</v>
      </c>
      <c r="AL52">
        <v>-1.4485000000007631E-2</v>
      </c>
      <c r="AM52">
        <v>8.7502000000000635E-2</v>
      </c>
      <c r="AN52">
        <v>4.1130000000009659E-2</v>
      </c>
      <c r="AO52">
        <v>-0.3913259999999994</v>
      </c>
      <c r="AP52">
        <v>-0.27196599999999904</v>
      </c>
      <c r="AR52">
        <v>-0.10810299999999984</v>
      </c>
      <c r="AS52">
        <v>-0.23916399999999527</v>
      </c>
      <c r="AT52">
        <v>3.5764000000000351E-2</v>
      </c>
      <c r="AU52">
        <v>-7.8990000000089822E-3</v>
      </c>
      <c r="AV52">
        <v>0.10020399999999086</v>
      </c>
      <c r="AW52">
        <v>-0.10719499999999726</v>
      </c>
      <c r="AX52">
        <v>-0.48401700000000147</v>
      </c>
      <c r="AY52">
        <v>122.91136899999999</v>
      </c>
      <c r="AZ52">
        <v>122.664704</v>
      </c>
      <c r="BA52">
        <v>122.784064</v>
      </c>
      <c r="BB52">
        <v>66.779975999999991</v>
      </c>
      <c r="BC52">
        <v>-123.009658</v>
      </c>
      <c r="BD52">
        <v>122.816866</v>
      </c>
      <c r="BE52">
        <v>122.948835</v>
      </c>
      <c r="BF52">
        <v>122.572013</v>
      </c>
      <c r="BG52">
        <v>66.778928999999991</v>
      </c>
      <c r="BH52">
        <v>-123.16413299999999</v>
      </c>
    </row>
    <row r="53" spans="1:60">
      <c r="A53">
        <v>50.640625</v>
      </c>
      <c r="B53">
        <v>123.21167</v>
      </c>
      <c r="C53">
        <v>-66.760254000000003</v>
      </c>
      <c r="D53">
        <v>56.304932000000001</v>
      </c>
      <c r="F53">
        <v>-1.2133289999999942E-2</v>
      </c>
      <c r="G53">
        <v>-1.6923659999999896E-3</v>
      </c>
      <c r="H53">
        <v>1.3290780000000009E-3</v>
      </c>
      <c r="I53">
        <v>5.2491262000000025E-2</v>
      </c>
      <c r="J53">
        <v>-1.3652759999999708E-3</v>
      </c>
      <c r="K53">
        <v>6.0334254000000011E-2</v>
      </c>
      <c r="M53">
        <v>5.3413500000001023E-4</v>
      </c>
      <c r="N53">
        <v>6.0239399999993952E-4</v>
      </c>
      <c r="O53">
        <v>4.695000000002891E-5</v>
      </c>
      <c r="P53">
        <v>6.4090121999999944E-2</v>
      </c>
      <c r="Q53">
        <v>5.3589779999999813E-3</v>
      </c>
      <c r="R53">
        <v>6.6674763999999984E-2</v>
      </c>
      <c r="T53">
        <v>-66.770161000000002</v>
      </c>
      <c r="U53">
        <v>3.3457000000000001E-2</v>
      </c>
      <c r="V53">
        <v>-66.668173999999993</v>
      </c>
      <c r="W53">
        <v>56.155692999999999</v>
      </c>
      <c r="X53">
        <v>55.89987</v>
      </c>
      <c r="Y53">
        <v>56.037545999999999</v>
      </c>
      <c r="Z53">
        <v>-66.663515000000004</v>
      </c>
      <c r="AB53">
        <v>-66.710755000000006</v>
      </c>
      <c r="AC53">
        <v>1.8674E-2</v>
      </c>
      <c r="AD53">
        <v>-66.763575000000003</v>
      </c>
      <c r="AE53">
        <v>56.056612000000001</v>
      </c>
      <c r="AF53">
        <v>56.188580999999999</v>
      </c>
      <c r="AG53">
        <v>55.839230000000001</v>
      </c>
      <c r="AH53">
        <v>-66.859200000000001</v>
      </c>
      <c r="AJ53">
        <v>9.6738999999999464E-2</v>
      </c>
      <c r="AK53">
        <v>-0.14923900000000145</v>
      </c>
      <c r="AL53">
        <v>-9.9069999999983338E-3</v>
      </c>
      <c r="AM53">
        <v>9.2080000000009932E-2</v>
      </c>
      <c r="AN53">
        <v>-4.6589999999895326E-3</v>
      </c>
      <c r="AO53">
        <v>-0.40506200000000092</v>
      </c>
      <c r="AP53">
        <v>-0.2673860000000019</v>
      </c>
      <c r="AR53">
        <v>-9.894599999999798E-2</v>
      </c>
      <c r="AS53">
        <v>-0.24831999999999965</v>
      </c>
      <c r="AT53">
        <v>4.9498999999997295E-2</v>
      </c>
      <c r="AU53">
        <v>-3.3209999999996853E-3</v>
      </c>
      <c r="AV53">
        <v>9.5624999999998295E-2</v>
      </c>
      <c r="AW53">
        <v>-0.11635100000000165</v>
      </c>
      <c r="AX53">
        <v>-0.46570200000000028</v>
      </c>
      <c r="AY53">
        <v>122.915947</v>
      </c>
      <c r="AZ53">
        <v>122.660124</v>
      </c>
      <c r="BA53">
        <v>122.7978</v>
      </c>
      <c r="BB53">
        <v>66.793711000000002</v>
      </c>
      <c r="BC53">
        <v>-122.968447</v>
      </c>
      <c r="BD53">
        <v>122.816866</v>
      </c>
      <c r="BE53">
        <v>122.948835</v>
      </c>
      <c r="BF53">
        <v>122.599484</v>
      </c>
      <c r="BG53">
        <v>66.778928000000008</v>
      </c>
      <c r="BH53">
        <v>-123.164132</v>
      </c>
    </row>
    <row r="54" spans="1:60">
      <c r="A54">
        <v>51.640625</v>
      </c>
      <c r="B54">
        <v>123.20251500000001</v>
      </c>
      <c r="C54">
        <v>-66.737365999999994</v>
      </c>
      <c r="D54">
        <v>56.245421999999998</v>
      </c>
      <c r="F54">
        <v>1.0759710000000061E-2</v>
      </c>
      <c r="G54">
        <v>-1.4785659999999924E-3</v>
      </c>
      <c r="H54">
        <v>1.3290780000000009E-3</v>
      </c>
      <c r="I54">
        <v>5.2704862000000019E-2</v>
      </c>
      <c r="J54">
        <v>-1.3652759999999708E-3</v>
      </c>
      <c r="K54">
        <v>6.0547853999999998E-2</v>
      </c>
      <c r="M54">
        <v>-7.0963649999999899E-3</v>
      </c>
      <c r="N54">
        <v>3.8879399999993682E-4</v>
      </c>
      <c r="O54">
        <v>-3.8024999999997089E-4</v>
      </c>
      <c r="P54">
        <v>6.4090121999999944E-2</v>
      </c>
      <c r="Q54">
        <v>5.7861779999999804E-3</v>
      </c>
      <c r="R54">
        <v>6.6460963999999983E-2</v>
      </c>
      <c r="T54">
        <v>-66.770161000000002</v>
      </c>
      <c r="U54">
        <v>2.4299999999999999E-2</v>
      </c>
      <c r="V54">
        <v>-66.668173999999993</v>
      </c>
      <c r="W54">
        <v>56.151114</v>
      </c>
      <c r="X54">
        <v>55.904449</v>
      </c>
      <c r="Y54">
        <v>56.028388</v>
      </c>
      <c r="Z54">
        <v>-66.700146000000004</v>
      </c>
      <c r="AB54">
        <v>-66.715333999999999</v>
      </c>
      <c r="AC54">
        <v>2.7831000000000002E-2</v>
      </c>
      <c r="AD54">
        <v>-66.768153999999996</v>
      </c>
      <c r="AE54">
        <v>56.070346999999998</v>
      </c>
      <c r="AF54">
        <v>56.188580999999999</v>
      </c>
      <c r="AG54">
        <v>55.862122999999997</v>
      </c>
      <c r="AH54">
        <v>-66.854620999999995</v>
      </c>
      <c r="AJ54">
        <v>3.7219999999990705E-2</v>
      </c>
      <c r="AK54">
        <v>-9.430799999999806E-2</v>
      </c>
      <c r="AL54">
        <v>-3.2795000000007235E-2</v>
      </c>
      <c r="AM54">
        <v>6.919200000000103E-2</v>
      </c>
      <c r="AN54">
        <v>3.1972000000010325E-2</v>
      </c>
      <c r="AO54">
        <v>-0.34097299999999819</v>
      </c>
      <c r="AP54">
        <v>-0.21703399999999817</v>
      </c>
      <c r="AR54">
        <v>-0.11725500000000011</v>
      </c>
      <c r="AS54">
        <v>-0.17507499999999965</v>
      </c>
      <c r="AT54">
        <v>2.2031999999995833E-2</v>
      </c>
      <c r="AU54">
        <v>-3.0788000000001148E-2</v>
      </c>
      <c r="AV54">
        <v>8.6466999999998961E-2</v>
      </c>
      <c r="AW54">
        <v>-5.6840999999998587E-2</v>
      </c>
      <c r="AX54">
        <v>-0.38329900000000094</v>
      </c>
      <c r="AY54">
        <v>122.88847999999999</v>
      </c>
      <c r="AZ54">
        <v>122.64181499999999</v>
      </c>
      <c r="BA54">
        <v>122.76575399999999</v>
      </c>
      <c r="BB54">
        <v>66.761665999999991</v>
      </c>
      <c r="BC54">
        <v>-122.94556800000001</v>
      </c>
      <c r="BD54">
        <v>122.80771299999999</v>
      </c>
      <c r="BE54">
        <v>122.92594699999999</v>
      </c>
      <c r="BF54">
        <v>122.59948899999999</v>
      </c>
      <c r="BG54">
        <v>66.765197000000001</v>
      </c>
      <c r="BH54">
        <v>-123.100043</v>
      </c>
    </row>
    <row r="55" spans="1:60">
      <c r="A55">
        <v>52.640625</v>
      </c>
      <c r="B55">
        <v>123.26660200000001</v>
      </c>
      <c r="C55">
        <v>-66.755675999999994</v>
      </c>
      <c r="D55">
        <v>56.318665000000003</v>
      </c>
      <c r="F55">
        <v>3.1287100000000588E-3</v>
      </c>
      <c r="G55">
        <v>-1.9059659999999922E-3</v>
      </c>
      <c r="H55">
        <v>9.0167800000000092E-4</v>
      </c>
      <c r="I55">
        <v>5.2704862000000019E-2</v>
      </c>
      <c r="J55">
        <v>-1.1516759999999737E-3</v>
      </c>
      <c r="K55">
        <v>6.0334254000000011E-2</v>
      </c>
      <c r="M55">
        <v>-7.0963649999999899E-3</v>
      </c>
      <c r="N55">
        <v>3.8879399999993682E-4</v>
      </c>
      <c r="O55">
        <v>4.695000000002891E-5</v>
      </c>
      <c r="P55">
        <v>6.4303721999999938E-2</v>
      </c>
      <c r="Q55">
        <v>5.3589779999999813E-3</v>
      </c>
      <c r="R55">
        <v>6.6247363999999975E-2</v>
      </c>
      <c r="T55">
        <v>-66.779318000000004</v>
      </c>
      <c r="U55">
        <v>3.3457000000000001E-2</v>
      </c>
      <c r="V55">
        <v>-66.668173999999993</v>
      </c>
      <c r="W55">
        <v>56.155692999999999</v>
      </c>
      <c r="X55">
        <v>55.913606999999999</v>
      </c>
      <c r="Y55">
        <v>56.023809999999997</v>
      </c>
      <c r="Z55">
        <v>-66.690988000000004</v>
      </c>
      <c r="AB55">
        <v>-66.719911999999994</v>
      </c>
      <c r="AC55">
        <v>3.6989000000000001E-2</v>
      </c>
      <c r="AD55">
        <v>-66.758995999999996</v>
      </c>
      <c r="AE55">
        <v>56.061190000000003</v>
      </c>
      <c r="AF55">
        <v>56.188580999999999</v>
      </c>
      <c r="AG55">
        <v>55.857543999999997</v>
      </c>
      <c r="AH55">
        <v>-66.863778999999994</v>
      </c>
      <c r="AJ55">
        <v>6.4687999999989643E-2</v>
      </c>
      <c r="AK55">
        <v>-0.16297200000000345</v>
      </c>
      <c r="AL55">
        <v>-2.3642000000009489E-2</v>
      </c>
      <c r="AM55">
        <v>8.7502000000000635E-2</v>
      </c>
      <c r="AN55">
        <v>2.2814000000010992E-2</v>
      </c>
      <c r="AO55">
        <v>-0.40505800000000391</v>
      </c>
      <c r="AP55">
        <v>-0.29485500000000542</v>
      </c>
      <c r="AR55">
        <v>-0.10810299999999984</v>
      </c>
      <c r="AS55">
        <v>-0.25747499999999945</v>
      </c>
      <c r="AT55">
        <v>3.5764000000000351E-2</v>
      </c>
      <c r="AU55">
        <v>-3.3200000000022101E-3</v>
      </c>
      <c r="AV55">
        <v>0.10478299999999763</v>
      </c>
      <c r="AW55">
        <v>-0.13008400000000364</v>
      </c>
      <c r="AX55">
        <v>-0.46112100000000567</v>
      </c>
      <c r="AY55">
        <v>122.91136899999999</v>
      </c>
      <c r="AZ55">
        <v>122.66928299999999</v>
      </c>
      <c r="BA55">
        <v>122.77948599999999</v>
      </c>
      <c r="BB55">
        <v>66.789132999999993</v>
      </c>
      <c r="BC55">
        <v>-123.00965300000001</v>
      </c>
      <c r="BD55">
        <v>122.816866</v>
      </c>
      <c r="BE55">
        <v>122.94425699999999</v>
      </c>
      <c r="BF55">
        <v>122.61321999999998</v>
      </c>
      <c r="BG55">
        <v>66.792665</v>
      </c>
      <c r="BH55">
        <v>-123.182444</v>
      </c>
    </row>
    <row r="56" spans="1:60">
      <c r="A56">
        <v>53.640625</v>
      </c>
      <c r="B56">
        <v>123.138428</v>
      </c>
      <c r="C56">
        <v>-66.737365999999994</v>
      </c>
      <c r="D56">
        <v>56.309508999999998</v>
      </c>
      <c r="F56">
        <v>3.1287100000000588E-3</v>
      </c>
      <c r="G56">
        <v>-1.2649659999999896E-3</v>
      </c>
      <c r="H56">
        <v>9.0167800000000092E-4</v>
      </c>
      <c r="I56">
        <v>5.2704862000000019E-2</v>
      </c>
      <c r="J56">
        <v>-1.5790759999999738E-3</v>
      </c>
      <c r="K56">
        <v>6.0334254000000011E-2</v>
      </c>
      <c r="M56">
        <v>-1.4726864999999988E-2</v>
      </c>
      <c r="N56">
        <v>-3.8406000000057447E-5</v>
      </c>
      <c r="O56">
        <v>4.695000000002891E-5</v>
      </c>
      <c r="P56">
        <v>6.4303721999999938E-2</v>
      </c>
      <c r="Q56">
        <v>5.5725779999999808E-3</v>
      </c>
      <c r="R56">
        <v>6.5820163999999987E-2</v>
      </c>
      <c r="T56">
        <v>-66.770161000000002</v>
      </c>
      <c r="U56">
        <v>2.4299999999999999E-2</v>
      </c>
      <c r="V56">
        <v>-66.663595999999998</v>
      </c>
      <c r="W56">
        <v>56.160271000000002</v>
      </c>
      <c r="X56">
        <v>55.909027999999999</v>
      </c>
      <c r="Y56">
        <v>56.032966999999999</v>
      </c>
      <c r="Z56">
        <v>-66.681830000000005</v>
      </c>
      <c r="AB56">
        <v>-66.710755000000006</v>
      </c>
      <c r="AC56">
        <v>2.3252999999999999E-2</v>
      </c>
      <c r="AD56">
        <v>-66.763575000000003</v>
      </c>
      <c r="AE56">
        <v>56.061190000000003</v>
      </c>
      <c r="AF56">
        <v>56.179423999999997</v>
      </c>
      <c r="AG56">
        <v>55.839230000000001</v>
      </c>
      <c r="AH56">
        <v>-66.868358000000001</v>
      </c>
      <c r="AJ56">
        <v>5.5535999999989372E-2</v>
      </c>
      <c r="AK56">
        <v>-0.14923799999999687</v>
      </c>
      <c r="AL56">
        <v>-3.2795000000007235E-2</v>
      </c>
      <c r="AM56">
        <v>7.3769999999996116E-2</v>
      </c>
      <c r="AN56">
        <v>1.8234000000006745E-2</v>
      </c>
      <c r="AO56">
        <v>-0.4004809999999992</v>
      </c>
      <c r="AP56">
        <v>-0.27654199999999918</v>
      </c>
      <c r="AR56">
        <v>-0.13099200000000621</v>
      </c>
      <c r="AS56">
        <v>-0.24831899999999507</v>
      </c>
      <c r="AT56">
        <v>2.6610999999988394E-2</v>
      </c>
      <c r="AU56">
        <v>-2.6209000000008587E-2</v>
      </c>
      <c r="AV56">
        <v>0.10478299999999763</v>
      </c>
      <c r="AW56">
        <v>-0.13008500000000112</v>
      </c>
      <c r="AX56">
        <v>-0.47027899999999789</v>
      </c>
      <c r="AY56">
        <v>122.897637</v>
      </c>
      <c r="AZ56">
        <v>122.64639399999999</v>
      </c>
      <c r="BA56">
        <v>122.77033299999999</v>
      </c>
      <c r="BB56">
        <v>66.761665999999991</v>
      </c>
      <c r="BC56">
        <v>-122.99133900000001</v>
      </c>
      <c r="BD56">
        <v>122.79855599999999</v>
      </c>
      <c r="BE56">
        <v>122.91678999999999</v>
      </c>
      <c r="BF56">
        <v>122.576596</v>
      </c>
      <c r="BG56">
        <v>66.760618999999991</v>
      </c>
      <c r="BH56">
        <v>-123.17786699999999</v>
      </c>
    </row>
    <row r="57" spans="1:60">
      <c r="A57">
        <v>54.65625</v>
      </c>
      <c r="B57">
        <v>123.303223</v>
      </c>
      <c r="C57">
        <v>-66.691588999999993</v>
      </c>
      <c r="D57">
        <v>56.268310999999997</v>
      </c>
      <c r="F57">
        <v>3.1287100000000588E-3</v>
      </c>
      <c r="G57">
        <v>-1.9059659999999922E-3</v>
      </c>
      <c r="H57">
        <v>1.1154780000000009E-3</v>
      </c>
      <c r="I57">
        <v>5.2704862000000019E-2</v>
      </c>
      <c r="J57">
        <v>-1.3652759999999708E-3</v>
      </c>
      <c r="K57">
        <v>6.0120454000000011E-2</v>
      </c>
      <c r="M57">
        <v>1.5795135000000009E-2</v>
      </c>
      <c r="N57">
        <v>3.8879399999993682E-4</v>
      </c>
      <c r="O57">
        <v>4.695000000002891E-5</v>
      </c>
      <c r="P57">
        <v>6.4517521999999938E-2</v>
      </c>
      <c r="Q57">
        <v>5.5725779999999808E-3</v>
      </c>
      <c r="R57">
        <v>6.6674763999999984E-2</v>
      </c>
      <c r="T57">
        <v>-66.770161000000002</v>
      </c>
      <c r="U57">
        <v>3.3457000000000001E-2</v>
      </c>
      <c r="V57">
        <v>-66.663595999999998</v>
      </c>
      <c r="W57">
        <v>56.151114</v>
      </c>
      <c r="X57">
        <v>55.904449</v>
      </c>
      <c r="Y57">
        <v>56.037545999999999</v>
      </c>
      <c r="Z57">
        <v>-66.700146000000004</v>
      </c>
      <c r="AB57">
        <v>-66.719911999999994</v>
      </c>
      <c r="AC57">
        <v>2.3252999999999999E-2</v>
      </c>
      <c r="AD57">
        <v>-66.763575000000003</v>
      </c>
      <c r="AE57">
        <v>56.065769000000003</v>
      </c>
      <c r="AF57">
        <v>56.188580999999999</v>
      </c>
      <c r="AG57">
        <v>55.807180000000002</v>
      </c>
      <c r="AH57">
        <v>-66.859200000000001</v>
      </c>
      <c r="AJ57">
        <v>-8.5570000000103619E-3</v>
      </c>
      <c r="AK57">
        <v>-0.11719699999999733</v>
      </c>
      <c r="AL57">
        <v>-7.8572000000008302E-2</v>
      </c>
      <c r="AM57">
        <v>2.799299999999505E-2</v>
      </c>
      <c r="AN57">
        <v>3.6550000000005411E-2</v>
      </c>
      <c r="AO57">
        <v>-0.36386199999999747</v>
      </c>
      <c r="AP57">
        <v>-0.23076499999999811</v>
      </c>
      <c r="AR57">
        <v>-0.16761100000000795</v>
      </c>
      <c r="AS57">
        <v>-0.202541999999994</v>
      </c>
      <c r="AT57">
        <v>-2.832300000000032E-2</v>
      </c>
      <c r="AU57">
        <v>-7.1986000000009653E-2</v>
      </c>
      <c r="AV57">
        <v>9.5624999999998295E-2</v>
      </c>
      <c r="AW57">
        <v>-7.9729999999997858E-2</v>
      </c>
      <c r="AX57">
        <v>-0.46113099999999463</v>
      </c>
      <c r="AY57">
        <v>122.842703</v>
      </c>
      <c r="AZ57">
        <v>122.59603799999999</v>
      </c>
      <c r="BA57">
        <v>122.72913499999999</v>
      </c>
      <c r="BB57">
        <v>66.725045999999992</v>
      </c>
      <c r="BC57">
        <v>-122.968457</v>
      </c>
      <c r="BD57">
        <v>122.757358</v>
      </c>
      <c r="BE57">
        <v>122.88016999999999</v>
      </c>
      <c r="BF57">
        <v>122.498769</v>
      </c>
      <c r="BG57">
        <v>66.71484199999999</v>
      </c>
      <c r="BH57">
        <v>-123.127511</v>
      </c>
    </row>
    <row r="58" spans="1:60">
      <c r="A58">
        <v>55.640625</v>
      </c>
      <c r="B58">
        <v>123.16589399999999</v>
      </c>
      <c r="C58">
        <v>-66.755675999999994</v>
      </c>
      <c r="D58">
        <v>56.309508999999998</v>
      </c>
      <c r="F58">
        <v>-4.5022899999999366E-3</v>
      </c>
      <c r="G58">
        <v>-1.9059659999999922E-3</v>
      </c>
      <c r="H58">
        <v>1.5426780000000009E-3</v>
      </c>
      <c r="I58">
        <v>5.2491262000000025E-2</v>
      </c>
      <c r="J58">
        <v>-1.1516759999999737E-3</v>
      </c>
      <c r="K58">
        <v>6.0761454000000006E-2</v>
      </c>
      <c r="M58">
        <v>-7.0963649999999899E-3</v>
      </c>
      <c r="N58">
        <v>3.8879399999993682E-4</v>
      </c>
      <c r="O58">
        <v>-3.8024999999997089E-4</v>
      </c>
      <c r="P58">
        <v>6.4090121999999944E-2</v>
      </c>
      <c r="Q58">
        <v>5.5725779999999808E-3</v>
      </c>
      <c r="R58">
        <v>6.6247363999999975E-2</v>
      </c>
      <c r="T58">
        <v>-66.774738999999997</v>
      </c>
      <c r="U58">
        <v>3.3457000000000001E-2</v>
      </c>
      <c r="V58">
        <v>-66.663595999999998</v>
      </c>
      <c r="W58">
        <v>56.155692999999999</v>
      </c>
      <c r="X58">
        <v>55.904449</v>
      </c>
      <c r="Y58">
        <v>56.028388</v>
      </c>
      <c r="Z58">
        <v>-66.736778000000001</v>
      </c>
      <c r="AB58">
        <v>-66.719911999999994</v>
      </c>
      <c r="AC58">
        <v>2.7831000000000002E-2</v>
      </c>
      <c r="AD58">
        <v>-66.768153999999996</v>
      </c>
      <c r="AE58">
        <v>56.056612000000001</v>
      </c>
      <c r="AF58">
        <v>56.184002</v>
      </c>
      <c r="AG58">
        <v>55.834651000000001</v>
      </c>
      <c r="AH58">
        <v>-66.872935999999996</v>
      </c>
      <c r="AJ58">
        <v>1.8897999999992976E-2</v>
      </c>
      <c r="AK58">
        <v>-0.15381599999999906</v>
      </c>
      <c r="AL58">
        <v>-1.9063000000002717E-2</v>
      </c>
      <c r="AM58">
        <v>9.2079999999995721E-2</v>
      </c>
      <c r="AN58">
        <v>7.3182000000002745E-2</v>
      </c>
      <c r="AO58">
        <v>-0.40505999999999887</v>
      </c>
      <c r="AP58">
        <v>-0.28112099999999884</v>
      </c>
      <c r="AR58">
        <v>-0.1172600000000017</v>
      </c>
      <c r="AS58">
        <v>-0.25289699999999726</v>
      </c>
      <c r="AT58">
        <v>3.5764000000000351E-2</v>
      </c>
      <c r="AU58">
        <v>-1.2478000000001543E-2</v>
      </c>
      <c r="AV58">
        <v>0.10478200000000015</v>
      </c>
      <c r="AW58">
        <v>-0.12550699999999892</v>
      </c>
      <c r="AX58">
        <v>-0.47485799999999756</v>
      </c>
      <c r="AY58">
        <v>122.91136899999999</v>
      </c>
      <c r="AZ58">
        <v>122.66012499999999</v>
      </c>
      <c r="BA58">
        <v>122.784064</v>
      </c>
      <c r="BB58">
        <v>66.789132999999993</v>
      </c>
      <c r="BC58">
        <v>-123.04628700000001</v>
      </c>
      <c r="BD58">
        <v>122.812288</v>
      </c>
      <c r="BE58">
        <v>122.93967799999999</v>
      </c>
      <c r="BF58">
        <v>122.590327</v>
      </c>
      <c r="BG58">
        <v>66.783507</v>
      </c>
      <c r="BH58">
        <v>-123.182445</v>
      </c>
    </row>
    <row r="59" spans="1:60">
      <c r="A59">
        <v>56.640625</v>
      </c>
      <c r="B59">
        <v>123.23455800000001</v>
      </c>
      <c r="C59">
        <v>-66.719054999999997</v>
      </c>
      <c r="D59">
        <v>56.25</v>
      </c>
      <c r="F59">
        <v>-4.5022899999999366E-3</v>
      </c>
      <c r="G59">
        <v>-1.2649659999999896E-3</v>
      </c>
      <c r="H59">
        <v>1.1154780000000009E-3</v>
      </c>
      <c r="I59">
        <v>5.2918662000000019E-2</v>
      </c>
      <c r="J59">
        <v>-1.1516759999999737E-3</v>
      </c>
      <c r="K59">
        <v>6.0120454000000011E-2</v>
      </c>
      <c r="M59">
        <v>-7.0963649999999899E-3</v>
      </c>
      <c r="N59">
        <v>3.8879399999993682E-4</v>
      </c>
      <c r="O59">
        <v>4.695000000002891E-5</v>
      </c>
      <c r="P59">
        <v>6.4517521999999938E-2</v>
      </c>
      <c r="Q59">
        <v>5.5725779999999808E-3</v>
      </c>
      <c r="R59">
        <v>6.6460963999999983E-2</v>
      </c>
      <c r="T59">
        <v>-66.770161000000002</v>
      </c>
      <c r="U59">
        <v>4.2613999999999999E-2</v>
      </c>
      <c r="V59">
        <v>-66.663595999999998</v>
      </c>
      <c r="W59">
        <v>56.151114</v>
      </c>
      <c r="X59">
        <v>55.895291</v>
      </c>
      <c r="Y59">
        <v>56.023809999999997</v>
      </c>
      <c r="Z59">
        <v>-66.672673000000003</v>
      </c>
      <c r="AB59">
        <v>-66.719911999999994</v>
      </c>
      <c r="AC59">
        <v>1.8674E-2</v>
      </c>
      <c r="AD59">
        <v>-66.763575000000003</v>
      </c>
      <c r="AE59">
        <v>56.056612000000001</v>
      </c>
      <c r="AF59">
        <v>56.184002</v>
      </c>
      <c r="AG59">
        <v>55.834651000000001</v>
      </c>
      <c r="AH59">
        <v>-66.859200000000001</v>
      </c>
      <c r="AJ59">
        <v>4.638199999999415E-2</v>
      </c>
      <c r="AK59">
        <v>-9.8886000000000251E-2</v>
      </c>
      <c r="AL59">
        <v>-5.1106000000004315E-2</v>
      </c>
      <c r="AM59">
        <v>5.5458999999999037E-2</v>
      </c>
      <c r="AN59">
        <v>9.0770000000048867E-3</v>
      </c>
      <c r="AO59">
        <v>-0.35470899999999972</v>
      </c>
      <c r="AP59">
        <v>-0.22619000000000256</v>
      </c>
      <c r="AR59">
        <v>-0.14014500000000396</v>
      </c>
      <c r="AS59">
        <v>-0.19338799999999878</v>
      </c>
      <c r="AT59">
        <v>-8.5699999999633292E-4</v>
      </c>
      <c r="AU59">
        <v>-4.4520000000005666E-2</v>
      </c>
      <c r="AV59">
        <v>9.5624999999998295E-2</v>
      </c>
      <c r="AW59">
        <v>-6.5998000000000445E-2</v>
      </c>
      <c r="AX59">
        <v>-0.41534899999999908</v>
      </c>
      <c r="AY59">
        <v>122.870169</v>
      </c>
      <c r="AZ59">
        <v>122.614346</v>
      </c>
      <c r="BA59">
        <v>122.74286499999999</v>
      </c>
      <c r="BB59">
        <v>66.761668999999998</v>
      </c>
      <c r="BC59">
        <v>-122.922673</v>
      </c>
      <c r="BD59">
        <v>122.775667</v>
      </c>
      <c r="BE59">
        <v>122.90305699999999</v>
      </c>
      <c r="BF59">
        <v>122.55370600000001</v>
      </c>
      <c r="BG59">
        <v>66.737729000000002</v>
      </c>
      <c r="BH59">
        <v>-123.1092</v>
      </c>
    </row>
    <row r="60" spans="1:60">
      <c r="A60">
        <v>57.640625</v>
      </c>
      <c r="B60">
        <v>123.17047100000001</v>
      </c>
      <c r="C60">
        <v>-66.755675999999994</v>
      </c>
      <c r="D60">
        <v>56.318665000000003</v>
      </c>
      <c r="F60">
        <v>-4.5022899999999366E-3</v>
      </c>
      <c r="G60">
        <v>-1.9059659999999922E-3</v>
      </c>
      <c r="H60">
        <v>1.1154780000000009E-3</v>
      </c>
      <c r="I60">
        <v>5.2918662000000019E-2</v>
      </c>
      <c r="J60">
        <v>-1.1516759999999737E-3</v>
      </c>
      <c r="K60">
        <v>6.0334254000000011E-2</v>
      </c>
      <c r="M60">
        <v>8.1646350000000121E-3</v>
      </c>
      <c r="N60">
        <v>1.7519399999994524E-4</v>
      </c>
      <c r="O60">
        <v>-1.6664999999997098E-4</v>
      </c>
      <c r="P60">
        <v>6.4303721999999938E-2</v>
      </c>
      <c r="Q60">
        <v>5.5725779999999808E-3</v>
      </c>
      <c r="R60">
        <v>6.6460963999999983E-2</v>
      </c>
      <c r="T60">
        <v>-66.765583000000007</v>
      </c>
      <c r="U60">
        <v>3.3457000000000001E-2</v>
      </c>
      <c r="V60">
        <v>-66.668173999999993</v>
      </c>
      <c r="W60">
        <v>56.155692999999999</v>
      </c>
      <c r="X60">
        <v>55.89987</v>
      </c>
      <c r="Y60">
        <v>56.023809999999997</v>
      </c>
      <c r="Z60">
        <v>-66.727620000000002</v>
      </c>
      <c r="AB60">
        <v>-66.724491</v>
      </c>
      <c r="AC60">
        <v>2.3252999999999999E-2</v>
      </c>
      <c r="AD60">
        <v>-66.768153999999996</v>
      </c>
      <c r="AE60">
        <v>56.061190000000003</v>
      </c>
      <c r="AF60">
        <v>56.188580999999999</v>
      </c>
      <c r="AG60">
        <v>55.880437000000001</v>
      </c>
      <c r="AH60">
        <v>-66.863778999999994</v>
      </c>
      <c r="AJ60">
        <v>2.8055999999992309E-2</v>
      </c>
      <c r="AK60">
        <v>-0.16297200000000345</v>
      </c>
      <c r="AL60">
        <v>-9.9070000000125447E-3</v>
      </c>
      <c r="AM60">
        <v>8.7502000000000635E-2</v>
      </c>
      <c r="AN60">
        <v>5.9446000000008326E-2</v>
      </c>
      <c r="AO60">
        <v>-0.41879500000000291</v>
      </c>
      <c r="AP60">
        <v>-0.29485500000000542</v>
      </c>
      <c r="AR60">
        <v>-0.10810299999999984</v>
      </c>
      <c r="AS60">
        <v>-0.25747499999999945</v>
      </c>
      <c r="AT60">
        <v>3.1184999999993579E-2</v>
      </c>
      <c r="AU60">
        <v>-1.2478000000001543E-2</v>
      </c>
      <c r="AV60">
        <v>9.5624999999998295E-2</v>
      </c>
      <c r="AW60">
        <v>-0.13008400000000364</v>
      </c>
      <c r="AX60">
        <v>-0.43822800000000228</v>
      </c>
      <c r="AY60">
        <v>122.91136899999999</v>
      </c>
      <c r="AZ60">
        <v>122.65554599999999</v>
      </c>
      <c r="BA60">
        <v>122.77948599999999</v>
      </c>
      <c r="BB60">
        <v>66.789132999999993</v>
      </c>
      <c r="BC60">
        <v>-123.04628500000001</v>
      </c>
      <c r="BD60">
        <v>122.816866</v>
      </c>
      <c r="BE60">
        <v>122.94425699999999</v>
      </c>
      <c r="BF60">
        <v>122.63611299999999</v>
      </c>
      <c r="BG60">
        <v>66.778928999999991</v>
      </c>
      <c r="BH60">
        <v>-123.182444</v>
      </c>
    </row>
    <row r="61" spans="1:60">
      <c r="A61">
        <v>58.640625</v>
      </c>
      <c r="B61">
        <v>123.197937</v>
      </c>
      <c r="C61">
        <v>-66.751098999999996</v>
      </c>
      <c r="D61">
        <v>56.304932000000001</v>
      </c>
      <c r="F61">
        <v>-4.5022899999999366E-3</v>
      </c>
      <c r="G61">
        <v>-1.9059659999999922E-3</v>
      </c>
      <c r="H61">
        <v>1.1154780000000009E-3</v>
      </c>
      <c r="I61">
        <v>5.2704862000000019E-2</v>
      </c>
      <c r="J61">
        <v>-1.1516759999999737E-3</v>
      </c>
      <c r="K61">
        <v>6.0547853999999998E-2</v>
      </c>
      <c r="M61">
        <v>-7.0963649999999899E-3</v>
      </c>
      <c r="N61">
        <v>1.7519399999994524E-4</v>
      </c>
      <c r="O61">
        <v>4.695000000002891E-5</v>
      </c>
      <c r="P61">
        <v>6.4090121999999944E-2</v>
      </c>
      <c r="Q61">
        <v>5.5725779999999808E-3</v>
      </c>
      <c r="R61">
        <v>6.6460963999999983E-2</v>
      </c>
      <c r="T61">
        <v>-66.765583000000007</v>
      </c>
      <c r="U61">
        <v>2.4299999999999999E-2</v>
      </c>
      <c r="V61">
        <v>-66.672752000000003</v>
      </c>
      <c r="W61">
        <v>56.151114</v>
      </c>
      <c r="X61">
        <v>55.904449</v>
      </c>
      <c r="Y61">
        <v>56.028388</v>
      </c>
      <c r="Z61">
        <v>-66.686408999999998</v>
      </c>
      <c r="AB61">
        <v>-66.710755000000006</v>
      </c>
      <c r="AC61">
        <v>2.7831000000000002E-2</v>
      </c>
      <c r="AD61">
        <v>-66.758995999999996</v>
      </c>
      <c r="AE61">
        <v>56.061190000000003</v>
      </c>
      <c r="AF61">
        <v>56.188580999999999</v>
      </c>
      <c r="AG61">
        <v>55.807180000000002</v>
      </c>
      <c r="AH61">
        <v>-66.859200000000001</v>
      </c>
      <c r="AJ61">
        <v>6.4689999999998804E-2</v>
      </c>
      <c r="AK61">
        <v>-0.15381800000000112</v>
      </c>
      <c r="AL61">
        <v>-1.4484000000010155E-2</v>
      </c>
      <c r="AM61">
        <v>7.8346999999993727E-2</v>
      </c>
      <c r="AN61">
        <v>1.3656999999994923E-2</v>
      </c>
      <c r="AO61">
        <v>-0.40048300000000125</v>
      </c>
      <c r="AP61">
        <v>-0.27654400000000123</v>
      </c>
      <c r="AR61">
        <v>-0.10810100000000489</v>
      </c>
      <c r="AS61">
        <v>-0.24374199999999746</v>
      </c>
      <c r="AT61">
        <v>4.0343999999990388E-2</v>
      </c>
      <c r="AU61">
        <v>-7.8969999999998208E-3</v>
      </c>
      <c r="AV61">
        <v>0.10020400000000507</v>
      </c>
      <c r="AW61">
        <v>-0.11635100000000165</v>
      </c>
      <c r="AX61">
        <v>-0.49775199999999842</v>
      </c>
      <c r="AY61">
        <v>122.90221299999999</v>
      </c>
      <c r="AZ61">
        <v>122.655548</v>
      </c>
      <c r="BA61">
        <v>122.77948699999999</v>
      </c>
      <c r="BB61">
        <v>66.775398999999993</v>
      </c>
      <c r="BC61">
        <v>-122.99134100000001</v>
      </c>
      <c r="BD61">
        <v>122.81228899999999</v>
      </c>
      <c r="BE61">
        <v>122.93968</v>
      </c>
      <c r="BF61">
        <v>122.558279</v>
      </c>
      <c r="BG61">
        <v>66.778930000000003</v>
      </c>
      <c r="BH61">
        <v>-123.164132</v>
      </c>
    </row>
    <row r="62" spans="1:60">
      <c r="A62">
        <v>59.640625</v>
      </c>
      <c r="B62">
        <v>123.124695</v>
      </c>
      <c r="C62">
        <v>-66.732787999999999</v>
      </c>
      <c r="D62">
        <v>56.300353999999999</v>
      </c>
      <c r="F62">
        <v>-1.2133289999999942E-2</v>
      </c>
      <c r="G62">
        <v>-1.9059659999999922E-3</v>
      </c>
      <c r="H62">
        <v>1.3290780000000009E-3</v>
      </c>
      <c r="I62">
        <v>5.2918662000000019E-2</v>
      </c>
      <c r="J62">
        <v>-9.3807599999997109E-4</v>
      </c>
      <c r="K62">
        <v>6.0120454000000011E-2</v>
      </c>
      <c r="M62">
        <v>5.3413500000001023E-4</v>
      </c>
      <c r="N62">
        <v>3.8879399999993682E-4</v>
      </c>
      <c r="O62">
        <v>-1.6664999999997098E-4</v>
      </c>
      <c r="P62">
        <v>6.4090121999999944E-2</v>
      </c>
      <c r="Q62">
        <v>5.3589779999999813E-3</v>
      </c>
      <c r="R62">
        <v>6.6033763999999981E-2</v>
      </c>
      <c r="T62">
        <v>-66.770161000000002</v>
      </c>
      <c r="U62">
        <v>3.3457000000000001E-2</v>
      </c>
      <c r="V62">
        <v>-66.668173999999993</v>
      </c>
      <c r="W62">
        <v>56.146535999999998</v>
      </c>
      <c r="X62">
        <v>55.909027999999999</v>
      </c>
      <c r="Y62">
        <v>56.023809999999997</v>
      </c>
      <c r="Z62">
        <v>-66.713882999999996</v>
      </c>
      <c r="AB62">
        <v>-66.715333999999999</v>
      </c>
      <c r="AC62">
        <v>3.2410000000000001E-2</v>
      </c>
      <c r="AD62">
        <v>-66.768153999999996</v>
      </c>
      <c r="AE62">
        <v>56.056612000000001</v>
      </c>
      <c r="AF62">
        <v>56.193159000000001</v>
      </c>
      <c r="AG62">
        <v>55.857543999999997</v>
      </c>
      <c r="AH62">
        <v>-66.868358000000001</v>
      </c>
      <c r="AJ62">
        <v>1.8905000000003724E-2</v>
      </c>
      <c r="AK62">
        <v>-0.15381800000000112</v>
      </c>
      <c r="AL62">
        <v>-3.7373000000002321E-2</v>
      </c>
      <c r="AM62">
        <v>6.4614000000005944E-2</v>
      </c>
      <c r="AN62">
        <v>4.570900000000222E-2</v>
      </c>
      <c r="AO62">
        <v>-0.3913259999999994</v>
      </c>
      <c r="AP62">
        <v>-0.27654400000000123</v>
      </c>
      <c r="AR62">
        <v>-0.1355700000000013</v>
      </c>
      <c r="AS62">
        <v>-0.24374199999999746</v>
      </c>
      <c r="AT62">
        <v>1.7454000000000747E-2</v>
      </c>
      <c r="AU62">
        <v>-3.5365999999996234E-2</v>
      </c>
      <c r="AV62">
        <v>0.10020400000000507</v>
      </c>
      <c r="AW62">
        <v>-0.10719499999999726</v>
      </c>
      <c r="AX62">
        <v>-0.44281000000000148</v>
      </c>
      <c r="AY62">
        <v>122.879324</v>
      </c>
      <c r="AZ62">
        <v>122.64181600000001</v>
      </c>
      <c r="BA62">
        <v>122.756598</v>
      </c>
      <c r="BB62">
        <v>66.766244999999998</v>
      </c>
      <c r="BC62">
        <v>-123.01423699999999</v>
      </c>
      <c r="BD62">
        <v>122.7894</v>
      </c>
      <c r="BE62">
        <v>122.92594700000001</v>
      </c>
      <c r="BF62">
        <v>122.59033199999999</v>
      </c>
      <c r="BG62">
        <v>66.765197999999998</v>
      </c>
      <c r="BH62">
        <v>-123.168712</v>
      </c>
    </row>
    <row r="63" spans="1:60">
      <c r="A63">
        <v>60.640625</v>
      </c>
      <c r="B63">
        <v>123.20251500000001</v>
      </c>
      <c r="C63">
        <v>-66.751098999999996</v>
      </c>
      <c r="D63">
        <v>56.304932000000001</v>
      </c>
      <c r="F63">
        <v>3.1287100000000588E-3</v>
      </c>
      <c r="G63">
        <v>-1.6923659999999896E-3</v>
      </c>
      <c r="H63">
        <v>1.1154780000000009E-3</v>
      </c>
      <c r="I63">
        <v>5.2918662000000019E-2</v>
      </c>
      <c r="J63">
        <v>-1.3652759999999708E-3</v>
      </c>
      <c r="K63">
        <v>6.0547853999999998E-2</v>
      </c>
      <c r="M63">
        <v>8.1646350000000121E-3</v>
      </c>
      <c r="N63">
        <v>-2.522060000000548E-4</v>
      </c>
      <c r="O63">
        <v>-1.6664999999997098E-4</v>
      </c>
      <c r="P63">
        <v>6.4303721999999938E-2</v>
      </c>
      <c r="Q63">
        <v>5.7861779999999804E-3</v>
      </c>
      <c r="R63">
        <v>6.6460963999999983E-2</v>
      </c>
      <c r="T63">
        <v>-66.765583000000007</v>
      </c>
      <c r="U63">
        <v>3.3457000000000001E-2</v>
      </c>
      <c r="V63">
        <v>-66.663595999999998</v>
      </c>
      <c r="W63">
        <v>56.151114</v>
      </c>
      <c r="X63">
        <v>55.895291</v>
      </c>
      <c r="Y63">
        <v>56.028388</v>
      </c>
      <c r="Z63">
        <v>-66.713882999999996</v>
      </c>
      <c r="AB63">
        <v>-66.724491</v>
      </c>
      <c r="AC63">
        <v>3.2410000000000001E-2</v>
      </c>
      <c r="AD63">
        <v>-66.758995999999996</v>
      </c>
      <c r="AE63">
        <v>56.070346999999998</v>
      </c>
      <c r="AF63">
        <v>56.188580999999999</v>
      </c>
      <c r="AG63">
        <v>55.843808000000003</v>
      </c>
      <c r="AH63">
        <v>-66.872935999999996</v>
      </c>
      <c r="AJ63">
        <v>3.7216000000000804E-2</v>
      </c>
      <c r="AK63">
        <v>-0.15381800000000112</v>
      </c>
      <c r="AL63">
        <v>-1.4484000000010155E-2</v>
      </c>
      <c r="AM63">
        <v>8.750299999999811E-2</v>
      </c>
      <c r="AN63">
        <v>5.0286999999997306E-2</v>
      </c>
      <c r="AO63">
        <v>-0.40964100000000059</v>
      </c>
      <c r="AP63">
        <v>-0.27654400000000123</v>
      </c>
      <c r="AR63">
        <v>-0.12183699999999931</v>
      </c>
      <c r="AS63">
        <v>-0.23458500000000271</v>
      </c>
      <c r="AT63">
        <v>2.6607999999995968E-2</v>
      </c>
      <c r="AU63">
        <v>-7.8969999999998208E-3</v>
      </c>
      <c r="AV63">
        <v>0.11393999999999949</v>
      </c>
      <c r="AW63">
        <v>-0.11635100000000165</v>
      </c>
      <c r="AX63">
        <v>-0.46112399999999809</v>
      </c>
      <c r="AY63">
        <v>122.90221299999999</v>
      </c>
      <c r="AZ63">
        <v>122.64639</v>
      </c>
      <c r="BA63">
        <v>122.77948699999999</v>
      </c>
      <c r="BB63">
        <v>66.784555999999995</v>
      </c>
      <c r="BC63">
        <v>-123.01881499999999</v>
      </c>
      <c r="BD63">
        <v>122.82144599999999</v>
      </c>
      <c r="BE63">
        <v>122.93968</v>
      </c>
      <c r="BF63">
        <v>122.59490700000001</v>
      </c>
      <c r="BG63">
        <v>66.783508999999995</v>
      </c>
      <c r="BH63">
        <v>-123.17786799999999</v>
      </c>
    </row>
    <row r="64" spans="1:60">
      <c r="A64">
        <v>61.640625</v>
      </c>
      <c r="B64">
        <v>123.179626</v>
      </c>
      <c r="C64">
        <v>-66.746521000000001</v>
      </c>
      <c r="D64">
        <v>56.286620999999997</v>
      </c>
      <c r="F64">
        <v>-4.5022899999999366E-3</v>
      </c>
      <c r="G64">
        <v>-1.4785659999999924E-3</v>
      </c>
      <c r="H64">
        <v>9.0167800000000092E-4</v>
      </c>
      <c r="I64">
        <v>5.2918662000000019E-2</v>
      </c>
      <c r="J64">
        <v>-1.1516759999999737E-3</v>
      </c>
      <c r="K64">
        <v>6.0334254000000011E-2</v>
      </c>
      <c r="M64">
        <v>-7.0963649999999899E-3</v>
      </c>
      <c r="N64">
        <v>3.8879399999993682E-4</v>
      </c>
      <c r="O64">
        <v>-1.6664999999997098E-4</v>
      </c>
      <c r="P64">
        <v>6.4303721999999938E-2</v>
      </c>
      <c r="Q64">
        <v>5.5725779999999808E-3</v>
      </c>
      <c r="R64">
        <v>6.6247363999999975E-2</v>
      </c>
      <c r="T64">
        <v>-66.761004</v>
      </c>
      <c r="U64">
        <v>3.3457000000000001E-2</v>
      </c>
      <c r="V64">
        <v>-66.663595999999998</v>
      </c>
      <c r="W64">
        <v>56.155692999999999</v>
      </c>
      <c r="X64">
        <v>55.904449</v>
      </c>
      <c r="Y64">
        <v>56.028388</v>
      </c>
      <c r="Z64">
        <v>-66.723040999999995</v>
      </c>
      <c r="AB64">
        <v>-66.715333999999999</v>
      </c>
      <c r="AC64">
        <v>2.7831000000000002E-2</v>
      </c>
      <c r="AD64">
        <v>-66.772732000000005</v>
      </c>
      <c r="AE64">
        <v>56.070346999999998</v>
      </c>
      <c r="AF64">
        <v>56.184002</v>
      </c>
      <c r="AG64">
        <v>55.811757999999998</v>
      </c>
      <c r="AH64">
        <v>-66.863778999999994</v>
      </c>
      <c r="AJ64">
        <v>2.3480000000006385E-2</v>
      </c>
      <c r="AK64">
        <v>-0.13092799999999727</v>
      </c>
      <c r="AL64">
        <v>-1.4482999999998469E-2</v>
      </c>
      <c r="AM64">
        <v>8.2925000000003024E-2</v>
      </c>
      <c r="AN64">
        <v>5.9444999999996639E-2</v>
      </c>
      <c r="AO64">
        <v>-0.38217199999999707</v>
      </c>
      <c r="AP64">
        <v>-0.25823299999999705</v>
      </c>
      <c r="AR64">
        <v>-0.11725799999999253</v>
      </c>
      <c r="AS64">
        <v>-0.21627399999999852</v>
      </c>
      <c r="AT64">
        <v>3.118700000000274E-2</v>
      </c>
      <c r="AU64">
        <v>-2.6211000000003537E-2</v>
      </c>
      <c r="AV64">
        <v>9.1046999999988998E-2</v>
      </c>
      <c r="AW64">
        <v>-0.10261899999999713</v>
      </c>
      <c r="AX64">
        <v>-0.47486299999999915</v>
      </c>
      <c r="AY64">
        <v>122.902214</v>
      </c>
      <c r="AZ64">
        <v>122.65097</v>
      </c>
      <c r="BA64">
        <v>122.77490900000001</v>
      </c>
      <c r="BB64">
        <v>66.779978</v>
      </c>
      <c r="BC64">
        <v>-123.00966199999999</v>
      </c>
      <c r="BD64">
        <v>122.816868</v>
      </c>
      <c r="BE64">
        <v>122.93052299999999</v>
      </c>
      <c r="BF64">
        <v>122.558279</v>
      </c>
      <c r="BG64">
        <v>66.774352000000007</v>
      </c>
      <c r="BH64">
        <v>-123.15039999999999</v>
      </c>
    </row>
    <row r="65" spans="1:60">
      <c r="A65">
        <v>62.640625</v>
      </c>
      <c r="B65">
        <v>123.179626</v>
      </c>
      <c r="C65">
        <v>-66.746521000000001</v>
      </c>
      <c r="D65">
        <v>56.314087000000001</v>
      </c>
      <c r="F65">
        <v>3.1287100000000588E-3</v>
      </c>
      <c r="G65">
        <v>-2.1195659999999894E-3</v>
      </c>
      <c r="H65">
        <v>1.1154780000000009E-3</v>
      </c>
      <c r="I65">
        <v>5.2918662000000019E-2</v>
      </c>
      <c r="J65">
        <v>-1.5790759999999738E-3</v>
      </c>
      <c r="K65">
        <v>6.0547853999999998E-2</v>
      </c>
      <c r="M65">
        <v>-7.0963649999999899E-3</v>
      </c>
      <c r="N65">
        <v>3.8879399999993682E-4</v>
      </c>
      <c r="O65">
        <v>4.695000000002891E-5</v>
      </c>
      <c r="P65">
        <v>6.4303721999999938E-2</v>
      </c>
      <c r="Q65">
        <v>5.7861779999999804E-3</v>
      </c>
      <c r="R65">
        <v>6.6033763999999981E-2</v>
      </c>
      <c r="T65">
        <v>-66.770161000000002</v>
      </c>
      <c r="U65">
        <v>3.3457000000000001E-2</v>
      </c>
      <c r="V65">
        <v>-66.672752000000003</v>
      </c>
      <c r="W65">
        <v>56.155692999999999</v>
      </c>
      <c r="X65">
        <v>55.909027999999999</v>
      </c>
      <c r="Y65">
        <v>56.028388</v>
      </c>
      <c r="Z65">
        <v>-66.681830000000005</v>
      </c>
      <c r="AB65">
        <v>-66.715333999999999</v>
      </c>
      <c r="AC65">
        <v>1.8674E-2</v>
      </c>
      <c r="AD65">
        <v>-66.758995999999996</v>
      </c>
      <c r="AE65">
        <v>56.061190000000003</v>
      </c>
      <c r="AF65">
        <v>56.188580999999999</v>
      </c>
      <c r="AG65">
        <v>55.880437000000001</v>
      </c>
      <c r="AH65">
        <v>-66.868358000000001</v>
      </c>
      <c r="AJ65">
        <v>6.4690999999996279E-2</v>
      </c>
      <c r="AK65">
        <v>-0.15839400000000126</v>
      </c>
      <c r="AL65">
        <v>-2.3640000000000327E-2</v>
      </c>
      <c r="AM65">
        <v>7.3768999999998641E-2</v>
      </c>
      <c r="AN65">
        <v>9.078000000002362E-3</v>
      </c>
      <c r="AO65">
        <v>-0.40505900000000139</v>
      </c>
      <c r="AP65">
        <v>-0.28569900000000104</v>
      </c>
      <c r="AR65">
        <v>-0.12183699999999931</v>
      </c>
      <c r="AS65">
        <v>-0.25289699999999726</v>
      </c>
      <c r="AT65">
        <v>3.118700000000274E-2</v>
      </c>
      <c r="AU65">
        <v>-1.2474999999994907E-2</v>
      </c>
      <c r="AV65">
        <v>0.1093620000000044</v>
      </c>
      <c r="AW65">
        <v>-0.12550600000000145</v>
      </c>
      <c r="AX65">
        <v>-0.43365000000000009</v>
      </c>
      <c r="AY65">
        <v>122.902214</v>
      </c>
      <c r="AZ65">
        <v>122.65554900000001</v>
      </c>
      <c r="BA65">
        <v>122.77490900000001</v>
      </c>
      <c r="BB65">
        <v>66.779978</v>
      </c>
      <c r="BC65">
        <v>-122.99591700000001</v>
      </c>
      <c r="BD65">
        <v>122.80771100000001</v>
      </c>
      <c r="BE65">
        <v>122.935102</v>
      </c>
      <c r="BF65">
        <v>122.626958</v>
      </c>
      <c r="BG65">
        <v>66.765195000000006</v>
      </c>
      <c r="BH65">
        <v>-123.182445</v>
      </c>
    </row>
    <row r="66" spans="1:60">
      <c r="A66">
        <v>63.640625</v>
      </c>
      <c r="B66">
        <v>123.207092</v>
      </c>
      <c r="C66">
        <v>-66.723633000000007</v>
      </c>
      <c r="D66">
        <v>56.323242</v>
      </c>
      <c r="F66">
        <v>3.1287100000000588E-3</v>
      </c>
      <c r="G66">
        <v>-1.9059659999999922E-3</v>
      </c>
      <c r="H66">
        <v>1.5426780000000009E-3</v>
      </c>
      <c r="I66">
        <v>5.2704862000000019E-2</v>
      </c>
      <c r="J66">
        <v>-1.1516759999999737E-3</v>
      </c>
      <c r="K66">
        <v>6.0547853999999998E-2</v>
      </c>
      <c r="M66">
        <v>-7.0963649999999899E-3</v>
      </c>
      <c r="N66">
        <v>3.8879399999993682E-4</v>
      </c>
      <c r="O66">
        <v>-1.6664999999997098E-4</v>
      </c>
      <c r="P66">
        <v>6.4517521999999938E-2</v>
      </c>
      <c r="Q66">
        <v>5.7861779999999804E-3</v>
      </c>
      <c r="R66">
        <v>6.6247363999999975E-2</v>
      </c>
      <c r="T66">
        <v>-66.770161000000002</v>
      </c>
      <c r="U66">
        <v>2.8878000000000001E-2</v>
      </c>
      <c r="V66">
        <v>-66.668173999999993</v>
      </c>
      <c r="W66">
        <v>56.155692999999999</v>
      </c>
      <c r="X66">
        <v>55.904449</v>
      </c>
      <c r="Y66">
        <v>56.028388</v>
      </c>
      <c r="Z66">
        <v>-66.695566999999997</v>
      </c>
      <c r="AB66">
        <v>-66.724491</v>
      </c>
      <c r="AC66">
        <v>1.8674E-2</v>
      </c>
      <c r="AD66">
        <v>-66.763575000000003</v>
      </c>
      <c r="AE66">
        <v>56.056612000000001</v>
      </c>
      <c r="AF66">
        <v>56.188580999999999</v>
      </c>
      <c r="AG66">
        <v>55.802601000000003</v>
      </c>
      <c r="AH66">
        <v>-66.859200000000001</v>
      </c>
      <c r="AJ66">
        <v>2.8066000000009694E-2</v>
      </c>
      <c r="AK66">
        <v>-0.16754900000000106</v>
      </c>
      <c r="AL66">
        <v>-4.6527999999995018E-2</v>
      </c>
      <c r="AM66">
        <v>5.5459000000013248E-2</v>
      </c>
      <c r="AN66">
        <v>2.7393000000003553E-2</v>
      </c>
      <c r="AO66">
        <v>-0.41879300000000086</v>
      </c>
      <c r="AP66">
        <v>-0.29485400000000084</v>
      </c>
      <c r="AR66">
        <v>-0.13556699999999466</v>
      </c>
      <c r="AS66">
        <v>-0.26662999999999926</v>
      </c>
      <c r="AT66">
        <v>-8.5799999999380816E-4</v>
      </c>
      <c r="AU66">
        <v>-3.9941999999996369E-2</v>
      </c>
      <c r="AV66">
        <v>9.5624999999998295E-2</v>
      </c>
      <c r="AW66">
        <v>-0.13466100000000125</v>
      </c>
      <c r="AX66">
        <v>-0.52064099999999769</v>
      </c>
      <c r="AY66">
        <v>122.87932600000001</v>
      </c>
      <c r="AZ66">
        <v>122.62808200000001</v>
      </c>
      <c r="BA66">
        <v>122.75202100000001</v>
      </c>
      <c r="BB66">
        <v>66.752511000000013</v>
      </c>
      <c r="BC66">
        <v>-123.018809</v>
      </c>
      <c r="BD66">
        <v>122.78024500000001</v>
      </c>
      <c r="BE66">
        <v>122.91221400000001</v>
      </c>
      <c r="BF66">
        <v>122.52623400000002</v>
      </c>
      <c r="BG66">
        <v>66.742307000000011</v>
      </c>
      <c r="BH66">
        <v>-123.18244200000001</v>
      </c>
    </row>
    <row r="67" spans="1:60">
      <c r="A67">
        <v>64.640625</v>
      </c>
      <c r="B67">
        <v>123.188782</v>
      </c>
      <c r="C67">
        <v>-66.714478</v>
      </c>
      <c r="D67">
        <v>56.286620999999997</v>
      </c>
      <c r="F67">
        <v>-4.5022899999999366E-3</v>
      </c>
      <c r="G67">
        <v>-1.6923659999999896E-3</v>
      </c>
      <c r="H67">
        <v>1.1154780000000009E-3</v>
      </c>
      <c r="I67">
        <v>5.2491262000000025E-2</v>
      </c>
      <c r="J67">
        <v>-1.1516759999999737E-3</v>
      </c>
      <c r="K67">
        <v>6.0334254000000011E-2</v>
      </c>
      <c r="M67">
        <v>5.3413500000001023E-4</v>
      </c>
      <c r="N67">
        <v>3.8879399999993682E-4</v>
      </c>
      <c r="O67">
        <v>-1.6664999999997098E-4</v>
      </c>
      <c r="P67">
        <v>6.4090121999999944E-2</v>
      </c>
      <c r="Q67">
        <v>5.9999779999999805E-3</v>
      </c>
      <c r="R67">
        <v>6.6247363999999975E-2</v>
      </c>
      <c r="T67">
        <v>-66.765583000000007</v>
      </c>
      <c r="U67">
        <v>2.4299999999999999E-2</v>
      </c>
      <c r="V67">
        <v>-66.668173999999993</v>
      </c>
      <c r="W67">
        <v>56.155692999999999</v>
      </c>
      <c r="X67">
        <v>55.913606999999999</v>
      </c>
      <c r="Y67">
        <v>56.028388</v>
      </c>
      <c r="Z67">
        <v>-66.681830000000005</v>
      </c>
      <c r="AB67">
        <v>-66.719911999999994</v>
      </c>
      <c r="AC67">
        <v>2.3252999999999999E-2</v>
      </c>
      <c r="AD67">
        <v>-66.758995999999996</v>
      </c>
      <c r="AE67">
        <v>56.056612000000001</v>
      </c>
      <c r="AF67">
        <v>56.188580999999999</v>
      </c>
      <c r="AG67">
        <v>55.880437000000001</v>
      </c>
      <c r="AH67">
        <v>-66.872935999999996</v>
      </c>
      <c r="AJ67">
        <v>3.2647999999994681E-2</v>
      </c>
      <c r="AK67">
        <v>-0.13092799999999727</v>
      </c>
      <c r="AL67">
        <v>-5.1105000000006839E-2</v>
      </c>
      <c r="AM67">
        <v>4.630400000000634E-2</v>
      </c>
      <c r="AN67">
        <v>1.3656000000011659E-2</v>
      </c>
      <c r="AO67">
        <v>-0.37301399999999774</v>
      </c>
      <c r="AP67">
        <v>-0.25823299999999705</v>
      </c>
      <c r="AR67">
        <v>-0.15845799999999599</v>
      </c>
      <c r="AS67">
        <v>-0.23000899999999547</v>
      </c>
      <c r="AT67">
        <v>-5.4339999999939437E-3</v>
      </c>
      <c r="AU67">
        <v>-4.4517999999996505E-2</v>
      </c>
      <c r="AV67">
        <v>0.11393999999999949</v>
      </c>
      <c r="AW67">
        <v>-9.8039999999997463E-2</v>
      </c>
      <c r="AX67">
        <v>-0.4061839999999961</v>
      </c>
      <c r="AY67">
        <v>122.870171</v>
      </c>
      <c r="AZ67">
        <v>122.628085</v>
      </c>
      <c r="BA67">
        <v>122.74286599999999</v>
      </c>
      <c r="BB67">
        <v>66.738777999999996</v>
      </c>
      <c r="BC67">
        <v>-122.968451</v>
      </c>
      <c r="BD67">
        <v>122.77109</v>
      </c>
      <c r="BE67">
        <v>122.903059</v>
      </c>
      <c r="BF67">
        <v>122.594915</v>
      </c>
      <c r="BG67">
        <v>66.737730999999997</v>
      </c>
      <c r="BH67">
        <v>-123.15955699999999</v>
      </c>
    </row>
    <row r="68" spans="1:60">
      <c r="A68">
        <v>65.640625</v>
      </c>
      <c r="B68">
        <v>123.28949</v>
      </c>
      <c r="C68">
        <v>-66.705321999999995</v>
      </c>
      <c r="D68">
        <v>56.259155</v>
      </c>
      <c r="F68">
        <v>3.1287100000000588E-3</v>
      </c>
      <c r="G68">
        <v>-1.9059659999999922E-3</v>
      </c>
      <c r="H68">
        <v>1.3290780000000009E-3</v>
      </c>
      <c r="I68">
        <v>5.2704862000000019E-2</v>
      </c>
      <c r="J68">
        <v>-1.1516759999999737E-3</v>
      </c>
      <c r="K68">
        <v>6.0334254000000011E-2</v>
      </c>
      <c r="M68">
        <v>8.1646350000000121E-3</v>
      </c>
      <c r="N68">
        <v>6.0239399999993952E-4</v>
      </c>
      <c r="O68">
        <v>4.695000000002891E-5</v>
      </c>
      <c r="P68">
        <v>6.4090121999999944E-2</v>
      </c>
      <c r="Q68">
        <v>5.5725779999999808E-3</v>
      </c>
      <c r="R68">
        <v>6.6247363999999975E-2</v>
      </c>
      <c r="T68">
        <v>-66.774738999999997</v>
      </c>
      <c r="U68">
        <v>2.8878000000000001E-2</v>
      </c>
      <c r="V68">
        <v>-66.668173999999993</v>
      </c>
      <c r="W68">
        <v>56.155692999999999</v>
      </c>
      <c r="X68">
        <v>55.89987</v>
      </c>
      <c r="Y68">
        <v>56.023809999999997</v>
      </c>
      <c r="Z68">
        <v>-66.672673000000003</v>
      </c>
      <c r="AB68">
        <v>-66.719911999999994</v>
      </c>
      <c r="AC68">
        <v>2.3252999999999999E-2</v>
      </c>
      <c r="AD68">
        <v>-66.768153999999996</v>
      </c>
      <c r="AE68">
        <v>56.061190000000003</v>
      </c>
      <c r="AF68">
        <v>56.184002</v>
      </c>
      <c r="AG68">
        <v>55.811757999999998</v>
      </c>
      <c r="AH68">
        <v>-66.868358000000001</v>
      </c>
      <c r="AJ68">
        <v>3.2648999999992157E-2</v>
      </c>
      <c r="AK68">
        <v>-0.10346200000000039</v>
      </c>
      <c r="AL68">
        <v>-6.9417000000001394E-2</v>
      </c>
      <c r="AM68">
        <v>3.7148000000001957E-2</v>
      </c>
      <c r="AN68">
        <v>4.4990000000098007E-3</v>
      </c>
      <c r="AO68">
        <v>-0.35928499999999985</v>
      </c>
      <c r="AP68">
        <v>-0.23534500000000236</v>
      </c>
      <c r="AR68">
        <v>-0.16303600000000529</v>
      </c>
      <c r="AS68">
        <v>-0.19796499999999639</v>
      </c>
      <c r="AT68">
        <v>-1.4589999999998327E-2</v>
      </c>
      <c r="AU68">
        <v>-6.2832000000000221E-2</v>
      </c>
      <c r="AV68">
        <v>0.10020400000000507</v>
      </c>
      <c r="AW68">
        <v>-7.5153000000000247E-2</v>
      </c>
      <c r="AX68">
        <v>-0.44739700000000227</v>
      </c>
      <c r="AY68">
        <v>122.86101499999999</v>
      </c>
      <c r="AZ68">
        <v>122.60519199999999</v>
      </c>
      <c r="BA68">
        <v>122.72913199999999</v>
      </c>
      <c r="BB68">
        <v>66.734200000000001</v>
      </c>
      <c r="BC68">
        <v>-122.931828</v>
      </c>
      <c r="BD68">
        <v>122.76651200000001</v>
      </c>
      <c r="BE68">
        <v>122.88932399999999</v>
      </c>
      <c r="BF68">
        <v>122.51707999999999</v>
      </c>
      <c r="BG68">
        <v>66.728574999999992</v>
      </c>
      <c r="BH68">
        <v>-123.12751299999999</v>
      </c>
    </row>
    <row r="69" spans="1:60">
      <c r="A69">
        <v>66.703125</v>
      </c>
      <c r="B69">
        <v>123.147583</v>
      </c>
      <c r="C69">
        <v>-66.741943000000006</v>
      </c>
      <c r="D69">
        <v>56.314087000000001</v>
      </c>
      <c r="F69">
        <v>-4.5022899999999366E-3</v>
      </c>
      <c r="G69">
        <v>-1.9059659999999922E-3</v>
      </c>
      <c r="H69">
        <v>1.1154780000000009E-3</v>
      </c>
      <c r="I69">
        <v>5.2704862000000019E-2</v>
      </c>
      <c r="J69">
        <v>-1.3652759999999708E-3</v>
      </c>
      <c r="K69">
        <v>6.0334254000000011E-2</v>
      </c>
      <c r="M69">
        <v>5.3413500000001023E-4</v>
      </c>
      <c r="N69">
        <v>-3.8406000000057447E-5</v>
      </c>
      <c r="O69">
        <v>-1.6664999999997098E-4</v>
      </c>
      <c r="P69">
        <v>6.4090121999999944E-2</v>
      </c>
      <c r="Q69">
        <v>5.5725779999999808E-3</v>
      </c>
      <c r="R69">
        <v>6.6247363999999975E-2</v>
      </c>
      <c r="T69">
        <v>-66.770161000000002</v>
      </c>
      <c r="U69">
        <v>2.8878000000000001E-2</v>
      </c>
      <c r="V69">
        <v>-66.663595999999998</v>
      </c>
      <c r="W69">
        <v>56.155692999999999</v>
      </c>
      <c r="X69">
        <v>55.904449</v>
      </c>
      <c r="Y69">
        <v>56.037545999999999</v>
      </c>
      <c r="Z69">
        <v>-66.640619999999998</v>
      </c>
      <c r="AB69">
        <v>-66.719911999999994</v>
      </c>
      <c r="AC69">
        <v>2.7831000000000002E-2</v>
      </c>
      <c r="AD69">
        <v>-66.758995999999996</v>
      </c>
      <c r="AE69">
        <v>56.061190000000003</v>
      </c>
      <c r="AF69">
        <v>56.193159000000001</v>
      </c>
      <c r="AG69">
        <v>55.843808000000003</v>
      </c>
      <c r="AH69">
        <v>-66.868358000000001</v>
      </c>
      <c r="AJ69">
        <v>0.10132300000000782</v>
      </c>
      <c r="AK69">
        <v>-0.15839400000000126</v>
      </c>
      <c r="AL69">
        <v>-2.8217999999995413E-2</v>
      </c>
      <c r="AM69">
        <v>7.8347000000007938E-2</v>
      </c>
      <c r="AN69">
        <v>-2.2975999999999885E-2</v>
      </c>
      <c r="AO69">
        <v>-0.40963800000000106</v>
      </c>
      <c r="AP69">
        <v>-0.2765410000000017</v>
      </c>
      <c r="AR69">
        <v>-0.12641499999999439</v>
      </c>
      <c r="AS69">
        <v>-0.25289699999999726</v>
      </c>
      <c r="AT69">
        <v>2.2031000000012568E-2</v>
      </c>
      <c r="AU69">
        <v>-1.7052999999989993E-2</v>
      </c>
      <c r="AV69">
        <v>0.1093620000000044</v>
      </c>
      <c r="AW69">
        <v>-0.12092799999999926</v>
      </c>
      <c r="AX69">
        <v>-0.47027899999999789</v>
      </c>
      <c r="AY69">
        <v>122.89763600000001</v>
      </c>
      <c r="AZ69">
        <v>122.64639200000001</v>
      </c>
      <c r="BA69">
        <v>122.77948900000001</v>
      </c>
      <c r="BB69">
        <v>66.770821000000012</v>
      </c>
      <c r="BC69">
        <v>-122.954707</v>
      </c>
      <c r="BD69">
        <v>122.803133</v>
      </c>
      <c r="BE69">
        <v>122.935102</v>
      </c>
      <c r="BF69">
        <v>122.58575100000002</v>
      </c>
      <c r="BG69">
        <v>66.769774000000012</v>
      </c>
      <c r="BH69">
        <v>-123.182445</v>
      </c>
    </row>
    <row r="70" spans="1:60">
      <c r="A70">
        <v>67.640625</v>
      </c>
      <c r="B70">
        <v>123.225403</v>
      </c>
      <c r="C70">
        <v>-66.709900000000005</v>
      </c>
      <c r="D70">
        <v>56.277465999999997</v>
      </c>
      <c r="F70">
        <v>-4.5022899999999366E-3</v>
      </c>
      <c r="G70">
        <v>-1.9059659999999922E-3</v>
      </c>
      <c r="H70">
        <v>1.3290780000000009E-3</v>
      </c>
      <c r="I70">
        <v>5.2704862000000019E-2</v>
      </c>
      <c r="J70">
        <v>-1.1516759999999737E-3</v>
      </c>
      <c r="K70">
        <v>6.0547853999999998E-2</v>
      </c>
      <c r="M70">
        <v>5.3413500000001023E-4</v>
      </c>
      <c r="N70">
        <v>6.0239399999993952E-4</v>
      </c>
      <c r="O70">
        <v>-3.8024999999997089E-4</v>
      </c>
      <c r="P70">
        <v>6.3876521999999936E-2</v>
      </c>
      <c r="Q70">
        <v>5.5725779999999808E-3</v>
      </c>
      <c r="R70">
        <v>6.6247363999999975E-2</v>
      </c>
      <c r="T70">
        <v>-66.770161000000002</v>
      </c>
      <c r="U70">
        <v>3.8034999999999999E-2</v>
      </c>
      <c r="V70">
        <v>-66.663595999999998</v>
      </c>
      <c r="W70">
        <v>56.151114</v>
      </c>
      <c r="X70">
        <v>55.904449</v>
      </c>
      <c r="Y70">
        <v>56.032966999999999</v>
      </c>
      <c r="Z70">
        <v>-66.727620000000002</v>
      </c>
      <c r="AB70">
        <v>-66.719911999999994</v>
      </c>
      <c r="AC70">
        <v>2.3252999999999999E-2</v>
      </c>
      <c r="AD70">
        <v>-66.758995999999996</v>
      </c>
      <c r="AE70">
        <v>56.056612000000001</v>
      </c>
      <c r="AF70">
        <v>56.184002</v>
      </c>
      <c r="AG70">
        <v>55.830072999999999</v>
      </c>
      <c r="AH70">
        <v>-66.859200000000001</v>
      </c>
      <c r="AJ70">
        <v>-1.7719999999997071E-2</v>
      </c>
      <c r="AK70">
        <v>-0.12635199999999713</v>
      </c>
      <c r="AL70">
        <v>-6.0260999999997011E-2</v>
      </c>
      <c r="AM70">
        <v>4.630400000000634E-2</v>
      </c>
      <c r="AN70">
        <v>6.4024000000003412E-2</v>
      </c>
      <c r="AO70">
        <v>-0.37301699999999727</v>
      </c>
      <c r="AP70">
        <v>-0.24449899999999758</v>
      </c>
      <c r="AR70">
        <v>-0.14929999999999666</v>
      </c>
      <c r="AS70">
        <v>-0.22085399999999566</v>
      </c>
      <c r="AT70">
        <v>-1.001199999998903E-2</v>
      </c>
      <c r="AU70">
        <v>-4.9095999999991591E-2</v>
      </c>
      <c r="AV70">
        <v>0.10020400000000507</v>
      </c>
      <c r="AW70">
        <v>-9.3463999999997327E-2</v>
      </c>
      <c r="AX70">
        <v>-0.44739299999999815</v>
      </c>
      <c r="AY70">
        <v>122.86101400000001</v>
      </c>
      <c r="AZ70">
        <v>122.614349</v>
      </c>
      <c r="BA70">
        <v>122.742867</v>
      </c>
      <c r="BB70">
        <v>66.747934999999998</v>
      </c>
      <c r="BC70">
        <v>-123.00508600000001</v>
      </c>
      <c r="BD70">
        <v>122.76651200000001</v>
      </c>
      <c r="BE70">
        <v>122.893902</v>
      </c>
      <c r="BF70">
        <v>122.539973</v>
      </c>
      <c r="BG70">
        <v>66.733153000000001</v>
      </c>
      <c r="BH70">
        <v>-123.13666599999999</v>
      </c>
    </row>
    <row r="71" spans="1:60">
      <c r="A71">
        <v>68.640625</v>
      </c>
      <c r="B71">
        <v>123.175049</v>
      </c>
      <c r="C71">
        <v>-66.751098999999996</v>
      </c>
      <c r="D71">
        <v>56.318665000000003</v>
      </c>
      <c r="F71">
        <v>-1.2133289999999942E-2</v>
      </c>
      <c r="G71">
        <v>-2.1195659999999894E-3</v>
      </c>
      <c r="H71">
        <v>9.0167800000000092E-4</v>
      </c>
      <c r="I71">
        <v>5.2491262000000025E-2</v>
      </c>
      <c r="J71">
        <v>-1.3652759999999708E-3</v>
      </c>
      <c r="K71">
        <v>6.0334254000000011E-2</v>
      </c>
      <c r="M71">
        <v>8.1646350000000121E-3</v>
      </c>
      <c r="N71">
        <v>1.7519399999994524E-4</v>
      </c>
      <c r="O71">
        <v>4.695000000002891E-5</v>
      </c>
      <c r="P71">
        <v>6.4303721999999938E-2</v>
      </c>
      <c r="Q71">
        <v>5.7861779999999804E-3</v>
      </c>
      <c r="R71">
        <v>6.6460963999999983E-2</v>
      </c>
      <c r="T71">
        <v>-66.765583000000007</v>
      </c>
      <c r="U71">
        <v>3.8034999999999999E-2</v>
      </c>
      <c r="V71">
        <v>-66.668173999999993</v>
      </c>
      <c r="W71">
        <v>56.155692999999999</v>
      </c>
      <c r="X71">
        <v>55.909027999999999</v>
      </c>
      <c r="Y71">
        <v>56.032966999999999</v>
      </c>
      <c r="Z71">
        <v>-66.672673000000003</v>
      </c>
      <c r="AB71">
        <v>-66.715333999999999</v>
      </c>
      <c r="AC71">
        <v>2.7831000000000002E-2</v>
      </c>
      <c r="AD71">
        <v>-66.772732000000005</v>
      </c>
      <c r="AE71">
        <v>56.070346999999998</v>
      </c>
      <c r="AF71">
        <v>56.193159000000001</v>
      </c>
      <c r="AG71">
        <v>55.857543999999997</v>
      </c>
      <c r="AH71">
        <v>-66.872935999999996</v>
      </c>
      <c r="AJ71">
        <v>7.8425999999993223E-2</v>
      </c>
      <c r="AK71">
        <v>-0.16297200000000345</v>
      </c>
      <c r="AL71">
        <v>-1.4484000000010155E-2</v>
      </c>
      <c r="AM71">
        <v>8.2925000000003024E-2</v>
      </c>
      <c r="AN71">
        <v>4.4990000000098007E-3</v>
      </c>
      <c r="AO71">
        <v>-0.40963700000000358</v>
      </c>
      <c r="AP71">
        <v>-0.28569800000000356</v>
      </c>
      <c r="AR71">
        <v>-0.12183699999999931</v>
      </c>
      <c r="AS71">
        <v>-0.2483180000000047</v>
      </c>
      <c r="AT71">
        <v>3.5764999999997826E-2</v>
      </c>
      <c r="AU71">
        <v>-2.1633000000008451E-2</v>
      </c>
      <c r="AV71">
        <v>0.10020399999999086</v>
      </c>
      <c r="AW71">
        <v>-0.12550600000000145</v>
      </c>
      <c r="AX71">
        <v>-0.46112100000000567</v>
      </c>
      <c r="AY71">
        <v>122.906792</v>
      </c>
      <c r="AZ71">
        <v>122.66012699999999</v>
      </c>
      <c r="BA71">
        <v>122.784066</v>
      </c>
      <c r="BB71">
        <v>66.78913399999999</v>
      </c>
      <c r="BC71">
        <v>-122.99133800000001</v>
      </c>
      <c r="BD71">
        <v>122.82144599999999</v>
      </c>
      <c r="BE71">
        <v>122.94425799999999</v>
      </c>
      <c r="BF71">
        <v>122.608643</v>
      </c>
      <c r="BG71">
        <v>66.778930000000003</v>
      </c>
      <c r="BH71">
        <v>-123.19160099999999</v>
      </c>
    </row>
    <row r="72" spans="1:60">
      <c r="A72">
        <v>69.640625</v>
      </c>
      <c r="B72">
        <v>123.28491200000001</v>
      </c>
      <c r="C72">
        <v>-66.682434000000001</v>
      </c>
      <c r="D72">
        <v>56.263733000000002</v>
      </c>
      <c r="F72">
        <v>1.0759710000000061E-2</v>
      </c>
      <c r="G72">
        <v>-1.6923659999999896E-3</v>
      </c>
      <c r="H72">
        <v>1.3290780000000009E-3</v>
      </c>
      <c r="I72">
        <v>5.2704862000000019E-2</v>
      </c>
      <c r="J72">
        <v>-1.1516759999999737E-3</v>
      </c>
      <c r="K72">
        <v>6.0334254000000011E-2</v>
      </c>
      <c r="M72">
        <v>8.1646350000000121E-3</v>
      </c>
      <c r="N72">
        <v>1.7519399999994524E-4</v>
      </c>
      <c r="O72">
        <v>4.695000000002891E-5</v>
      </c>
      <c r="P72">
        <v>6.4303721999999938E-2</v>
      </c>
      <c r="Q72">
        <v>5.5725779999999808E-3</v>
      </c>
      <c r="R72">
        <v>6.6460963999999983E-2</v>
      </c>
      <c r="T72">
        <v>-66.765583000000007</v>
      </c>
      <c r="U72">
        <v>3.8034999999999999E-2</v>
      </c>
      <c r="V72">
        <v>-66.672752000000003</v>
      </c>
      <c r="W72">
        <v>56.146535999999998</v>
      </c>
      <c r="X72">
        <v>55.904449</v>
      </c>
      <c r="Y72">
        <v>56.032966999999999</v>
      </c>
      <c r="Z72">
        <v>-66.690988000000004</v>
      </c>
      <c r="AB72">
        <v>-66.710755000000006</v>
      </c>
      <c r="AC72">
        <v>2.7831000000000002E-2</v>
      </c>
      <c r="AD72">
        <v>-66.763575000000003</v>
      </c>
      <c r="AE72">
        <v>56.065769000000003</v>
      </c>
      <c r="AF72">
        <v>56.188580999999999</v>
      </c>
      <c r="AG72">
        <v>55.839230000000001</v>
      </c>
      <c r="AH72">
        <v>-66.859200000000001</v>
      </c>
      <c r="AJ72">
        <v>-8.5540000000037253E-3</v>
      </c>
      <c r="AK72">
        <v>-0.11719700000000444</v>
      </c>
      <c r="AL72">
        <v>-8.3149000000005913E-2</v>
      </c>
      <c r="AM72">
        <v>9.68199999999797E-3</v>
      </c>
      <c r="AN72">
        <v>1.8236000000001695E-2</v>
      </c>
      <c r="AO72">
        <v>-0.35928400000000238</v>
      </c>
      <c r="AP72">
        <v>-0.23076600000000269</v>
      </c>
      <c r="AR72">
        <v>-0.17676600000000064</v>
      </c>
      <c r="AS72">
        <v>-0.19796399999999892</v>
      </c>
      <c r="AT72">
        <v>-2.832100000000537E-2</v>
      </c>
      <c r="AU72">
        <v>-8.114100000000235E-2</v>
      </c>
      <c r="AV72">
        <v>9.5624999999998295E-2</v>
      </c>
      <c r="AW72">
        <v>-7.5152000000002772E-2</v>
      </c>
      <c r="AX72">
        <v>-0.42450300000000141</v>
      </c>
      <c r="AY72">
        <v>122.82897</v>
      </c>
      <c r="AZ72">
        <v>122.586883</v>
      </c>
      <c r="BA72">
        <v>122.715401</v>
      </c>
      <c r="BB72">
        <v>66.720468999999994</v>
      </c>
      <c r="BC72">
        <v>-122.95472100000001</v>
      </c>
      <c r="BD72">
        <v>122.748203</v>
      </c>
      <c r="BE72">
        <v>122.871015</v>
      </c>
      <c r="BF72">
        <v>122.521664</v>
      </c>
      <c r="BG72">
        <v>66.710265000000007</v>
      </c>
      <c r="BH72">
        <v>-123.122933</v>
      </c>
    </row>
    <row r="73" spans="1:60">
      <c r="A73">
        <v>70.640625</v>
      </c>
      <c r="B73">
        <v>123.16589399999999</v>
      </c>
      <c r="C73">
        <v>-66.769408999999996</v>
      </c>
      <c r="D73">
        <v>56.304932000000001</v>
      </c>
      <c r="F73">
        <v>3.1287100000000588E-3</v>
      </c>
      <c r="G73">
        <v>-1.9059659999999922E-3</v>
      </c>
      <c r="H73">
        <v>9.0167800000000092E-4</v>
      </c>
      <c r="I73">
        <v>5.2704862000000019E-2</v>
      </c>
      <c r="J73">
        <v>-9.3807599999997109E-4</v>
      </c>
      <c r="K73">
        <v>6.0120454000000011E-2</v>
      </c>
      <c r="M73">
        <v>8.1646350000000121E-3</v>
      </c>
      <c r="N73">
        <v>-3.8406000000057447E-5</v>
      </c>
      <c r="O73">
        <v>-1.6664999999997098E-4</v>
      </c>
      <c r="P73">
        <v>6.4303721999999938E-2</v>
      </c>
      <c r="Q73">
        <v>5.9999779999999805E-3</v>
      </c>
      <c r="R73">
        <v>6.6247363999999975E-2</v>
      </c>
      <c r="T73">
        <v>-66.765583000000007</v>
      </c>
      <c r="U73">
        <v>2.8878000000000001E-2</v>
      </c>
      <c r="V73">
        <v>-66.663595999999998</v>
      </c>
      <c r="W73">
        <v>56.155692999999999</v>
      </c>
      <c r="X73">
        <v>55.904449</v>
      </c>
      <c r="Y73">
        <v>56.032966999999999</v>
      </c>
      <c r="Z73">
        <v>-66.658935999999997</v>
      </c>
      <c r="AB73">
        <v>-66.724491</v>
      </c>
      <c r="AC73">
        <v>2.3252999999999999E-2</v>
      </c>
      <c r="AD73">
        <v>-66.758995999999996</v>
      </c>
      <c r="AE73">
        <v>56.056612000000001</v>
      </c>
      <c r="AF73">
        <v>56.193159000000001</v>
      </c>
      <c r="AG73">
        <v>55.866700999999999</v>
      </c>
      <c r="AH73">
        <v>-66.863778999999994</v>
      </c>
      <c r="AJ73">
        <v>0.11047299999999893</v>
      </c>
      <c r="AK73">
        <v>-0.14923900000000145</v>
      </c>
      <c r="AL73">
        <v>3.825999999989449E-3</v>
      </c>
      <c r="AM73">
        <v>0.10581299999999771</v>
      </c>
      <c r="AN73">
        <v>-4.6600000000012187E-3</v>
      </c>
      <c r="AO73">
        <v>-0.40048300000000125</v>
      </c>
      <c r="AP73">
        <v>-0.27196500000000157</v>
      </c>
      <c r="AR73">
        <v>-9.4369999999997844E-2</v>
      </c>
      <c r="AS73">
        <v>-0.24831999999999965</v>
      </c>
      <c r="AT73">
        <v>4.4917999999995573E-2</v>
      </c>
      <c r="AU73">
        <v>1.0412999999999784E-2</v>
      </c>
      <c r="AV73">
        <v>0.10478299999999763</v>
      </c>
      <c r="AW73">
        <v>-0.11177299999999946</v>
      </c>
      <c r="AX73">
        <v>-0.43823100000000181</v>
      </c>
      <c r="AY73">
        <v>122.925102</v>
      </c>
      <c r="AZ73">
        <v>122.673858</v>
      </c>
      <c r="BA73">
        <v>122.802376</v>
      </c>
      <c r="BB73">
        <v>66.798287000000002</v>
      </c>
      <c r="BC73">
        <v>-122.96386799999999</v>
      </c>
      <c r="BD73">
        <v>122.826021</v>
      </c>
      <c r="BE73">
        <v>122.962568</v>
      </c>
      <c r="BF73">
        <v>122.63611</v>
      </c>
      <c r="BG73">
        <v>66.792661999999993</v>
      </c>
      <c r="BH73">
        <v>-123.168711</v>
      </c>
    </row>
    <row r="74" spans="1:60">
      <c r="A74">
        <v>71.640625</v>
      </c>
      <c r="B74">
        <v>123.280334</v>
      </c>
      <c r="C74">
        <v>-66.696167000000003</v>
      </c>
      <c r="D74">
        <v>56.291198999999999</v>
      </c>
      <c r="F74">
        <v>1.0759710000000061E-2</v>
      </c>
      <c r="G74">
        <v>-1.6923659999999896E-3</v>
      </c>
      <c r="H74">
        <v>9.0167800000000092E-4</v>
      </c>
      <c r="I74">
        <v>5.2704862000000019E-2</v>
      </c>
      <c r="J74">
        <v>-1.3652759999999708E-3</v>
      </c>
      <c r="K74">
        <v>5.9906853999999995E-2</v>
      </c>
      <c r="M74">
        <v>5.3413500000001023E-4</v>
      </c>
      <c r="N74">
        <v>1.7519399999994524E-4</v>
      </c>
      <c r="O74">
        <v>-1.6664999999997098E-4</v>
      </c>
      <c r="P74">
        <v>6.4090121999999944E-2</v>
      </c>
      <c r="Q74">
        <v>5.5725779999999808E-3</v>
      </c>
      <c r="R74">
        <v>6.6460963999999983E-2</v>
      </c>
      <c r="T74">
        <v>-66.761004</v>
      </c>
      <c r="U74">
        <v>2.8878000000000001E-2</v>
      </c>
      <c r="V74">
        <v>-66.663595999999998</v>
      </c>
      <c r="W74">
        <v>56.155692999999999</v>
      </c>
      <c r="X74">
        <v>55.904449</v>
      </c>
      <c r="Y74">
        <v>56.028388</v>
      </c>
      <c r="Z74">
        <v>-66.745935000000003</v>
      </c>
      <c r="AB74">
        <v>-66.724491</v>
      </c>
      <c r="AC74">
        <v>2.3252999999999999E-2</v>
      </c>
      <c r="AD74">
        <v>-66.758995999999996</v>
      </c>
      <c r="AE74">
        <v>56.056612000000001</v>
      </c>
      <c r="AF74">
        <v>56.202317000000001</v>
      </c>
      <c r="AG74">
        <v>55.843808000000003</v>
      </c>
      <c r="AH74">
        <v>-66.863778999999994</v>
      </c>
      <c r="AJ74">
        <v>-4.9768000000000256E-2</v>
      </c>
      <c r="AK74">
        <v>-0.13550599999999946</v>
      </c>
      <c r="AL74">
        <v>-6.4836999999997147E-2</v>
      </c>
      <c r="AM74">
        <v>3.2571000000004346E-2</v>
      </c>
      <c r="AN74">
        <v>8.2339000000004603E-2</v>
      </c>
      <c r="AO74">
        <v>-0.38674999999999926</v>
      </c>
      <c r="AP74">
        <v>-0.26281099999999924</v>
      </c>
      <c r="AR74">
        <v>-0.16761199999999121</v>
      </c>
      <c r="AS74">
        <v>-0.23458699999999766</v>
      </c>
      <c r="AT74">
        <v>-2.8323999999997795E-2</v>
      </c>
      <c r="AU74">
        <v>-6.2828999999993584E-2</v>
      </c>
      <c r="AV74">
        <v>0.10478299999999763</v>
      </c>
      <c r="AW74">
        <v>-8.8881999999998129E-2</v>
      </c>
      <c r="AX74">
        <v>-0.4473909999999961</v>
      </c>
      <c r="AY74">
        <v>122.85186</v>
      </c>
      <c r="AZ74">
        <v>122.600616</v>
      </c>
      <c r="BA74">
        <v>122.72455500000001</v>
      </c>
      <c r="BB74">
        <v>66.725045000000009</v>
      </c>
      <c r="BC74">
        <v>-123.03713400000001</v>
      </c>
      <c r="BD74">
        <v>122.752779</v>
      </c>
      <c r="BE74">
        <v>122.898484</v>
      </c>
      <c r="BF74">
        <v>122.539975</v>
      </c>
      <c r="BG74">
        <v>66.71942</v>
      </c>
      <c r="BH74">
        <v>-123.154978</v>
      </c>
    </row>
    <row r="75" spans="1:60">
      <c r="A75">
        <v>72.640625</v>
      </c>
      <c r="B75">
        <v>123.26660200000001</v>
      </c>
      <c r="C75">
        <v>-66.700744999999998</v>
      </c>
      <c r="D75">
        <v>56.254578000000002</v>
      </c>
      <c r="F75">
        <v>3.1287100000000588E-3</v>
      </c>
      <c r="G75">
        <v>-1.9059659999999922E-3</v>
      </c>
      <c r="H75">
        <v>1.3290780000000009E-3</v>
      </c>
      <c r="I75">
        <v>5.313226200000002E-2</v>
      </c>
      <c r="J75">
        <v>-1.5790759999999738E-3</v>
      </c>
      <c r="K75">
        <v>6.0120454000000011E-2</v>
      </c>
      <c r="M75">
        <v>5.3413500000001023E-4</v>
      </c>
      <c r="N75">
        <v>1.7519399999994524E-4</v>
      </c>
      <c r="O75">
        <v>4.695000000002891E-5</v>
      </c>
      <c r="P75">
        <v>6.4303721999999938E-2</v>
      </c>
      <c r="Q75">
        <v>5.7861779999999804E-3</v>
      </c>
      <c r="R75">
        <v>6.5820163999999987E-2</v>
      </c>
      <c r="T75">
        <v>-66.774738999999997</v>
      </c>
      <c r="U75">
        <v>2.8878000000000001E-2</v>
      </c>
      <c r="V75">
        <v>-66.663595999999998</v>
      </c>
      <c r="W75">
        <v>56.151114</v>
      </c>
      <c r="X75">
        <v>55.909027999999999</v>
      </c>
      <c r="Y75">
        <v>56.032966999999999</v>
      </c>
      <c r="Z75">
        <v>-66.681830000000005</v>
      </c>
      <c r="AB75">
        <v>-66.715333999999999</v>
      </c>
      <c r="AC75">
        <v>2.3252999999999999E-2</v>
      </c>
      <c r="AD75">
        <v>-66.763575000000003</v>
      </c>
      <c r="AE75">
        <v>56.056612000000001</v>
      </c>
      <c r="AF75">
        <v>56.193159000000001</v>
      </c>
      <c r="AG75">
        <v>55.802601000000003</v>
      </c>
      <c r="AH75">
        <v>-66.863778999999994</v>
      </c>
      <c r="AJ75">
        <v>1.8914999999992688E-2</v>
      </c>
      <c r="AK75">
        <v>-0.10346400000000244</v>
      </c>
      <c r="AL75">
        <v>-7.3993999999999005E-2</v>
      </c>
      <c r="AM75">
        <v>3.7148999999999432E-2</v>
      </c>
      <c r="AN75">
        <v>1.8234000000006745E-2</v>
      </c>
      <c r="AO75">
        <v>-0.34555000000000291</v>
      </c>
      <c r="AP75">
        <v>-0.22161100000000289</v>
      </c>
      <c r="AR75">
        <v>-0.16303399999999613</v>
      </c>
      <c r="AS75">
        <v>-0.19796600000000097</v>
      </c>
      <c r="AT75">
        <v>-1.4589000000000851E-2</v>
      </c>
      <c r="AU75">
        <v>-6.2830000000005271E-2</v>
      </c>
      <c r="AV75">
        <v>0.10020399999999086</v>
      </c>
      <c r="AW75">
        <v>-6.1419000000000779E-2</v>
      </c>
      <c r="AX75">
        <v>-0.45197699999999941</v>
      </c>
      <c r="AY75">
        <v>122.85185899999999</v>
      </c>
      <c r="AZ75">
        <v>122.60977299999999</v>
      </c>
      <c r="BA75">
        <v>122.733712</v>
      </c>
      <c r="BB75">
        <v>66.729623000000004</v>
      </c>
      <c r="BC75">
        <v>-122.936408</v>
      </c>
      <c r="BD75">
        <v>122.757357</v>
      </c>
      <c r="BE75">
        <v>122.89390399999999</v>
      </c>
      <c r="BF75">
        <v>122.50334599999999</v>
      </c>
      <c r="BG75">
        <v>66.723997999999995</v>
      </c>
      <c r="BH75">
        <v>-123.118357</v>
      </c>
    </row>
    <row r="76" spans="1:60">
      <c r="A76">
        <v>73.640625</v>
      </c>
      <c r="B76">
        <v>123.294067</v>
      </c>
      <c r="C76">
        <v>-66.687011999999996</v>
      </c>
      <c r="D76">
        <v>56.272888000000002</v>
      </c>
      <c r="F76">
        <v>3.1287100000000588E-3</v>
      </c>
      <c r="G76">
        <v>-1.9059659999999922E-3</v>
      </c>
      <c r="H76">
        <v>1.3290780000000009E-3</v>
      </c>
      <c r="I76">
        <v>5.2704862000000019E-2</v>
      </c>
      <c r="J76">
        <v>-1.5790759999999738E-3</v>
      </c>
      <c r="K76">
        <v>6.0334254000000011E-2</v>
      </c>
      <c r="M76">
        <v>5.3413500000001023E-4</v>
      </c>
      <c r="N76">
        <v>1.7519399999994524E-4</v>
      </c>
      <c r="O76">
        <v>4.695000000002891E-5</v>
      </c>
      <c r="P76">
        <v>6.4303721999999938E-2</v>
      </c>
      <c r="Q76">
        <v>5.7861779999999804E-3</v>
      </c>
      <c r="R76">
        <v>6.6033763999999981E-2</v>
      </c>
      <c r="T76">
        <v>-66.765583000000007</v>
      </c>
      <c r="U76">
        <v>2.8878000000000001E-2</v>
      </c>
      <c r="V76">
        <v>-66.668173999999993</v>
      </c>
      <c r="W76">
        <v>56.160271000000002</v>
      </c>
      <c r="X76">
        <v>55.904449</v>
      </c>
      <c r="Y76">
        <v>56.032966999999999</v>
      </c>
      <c r="Z76">
        <v>-66.681830000000005</v>
      </c>
      <c r="AB76">
        <v>-66.710755000000006</v>
      </c>
      <c r="AC76">
        <v>2.3252999999999999E-2</v>
      </c>
      <c r="AD76">
        <v>-66.763575000000003</v>
      </c>
      <c r="AE76">
        <v>56.061190000000003</v>
      </c>
      <c r="AF76">
        <v>56.188580999999999</v>
      </c>
      <c r="AG76">
        <v>55.802601000000003</v>
      </c>
      <c r="AH76">
        <v>-66.863778999999994</v>
      </c>
      <c r="AJ76">
        <v>5.1819999999906941E-3</v>
      </c>
      <c r="AK76">
        <v>-0.11261700000000019</v>
      </c>
      <c r="AL76">
        <v>-7.8571000000010827E-2</v>
      </c>
      <c r="AM76">
        <v>1.8838000000002353E-2</v>
      </c>
      <c r="AN76">
        <v>1.3656000000011659E-2</v>
      </c>
      <c r="AO76">
        <v>-0.36843900000000218</v>
      </c>
      <c r="AP76">
        <v>-0.23992100000000249</v>
      </c>
      <c r="AR76">
        <v>-0.17676699999999812</v>
      </c>
      <c r="AS76">
        <v>-0.21169799999999839</v>
      </c>
      <c r="AT76">
        <v>-2.3743000000010284E-2</v>
      </c>
      <c r="AU76">
        <v>-7.6563000000007264E-2</v>
      </c>
      <c r="AV76">
        <v>0.10020399999999086</v>
      </c>
      <c r="AW76">
        <v>-8.4307000000002574E-2</v>
      </c>
      <c r="AX76">
        <v>-0.47028699999999901</v>
      </c>
      <c r="AY76">
        <v>122.847283</v>
      </c>
      <c r="AZ76">
        <v>122.591461</v>
      </c>
      <c r="BA76">
        <v>122.719979</v>
      </c>
      <c r="BB76">
        <v>66.715890000000002</v>
      </c>
      <c r="BC76">
        <v>-122.95471800000001</v>
      </c>
      <c r="BD76">
        <v>122.74820199999999</v>
      </c>
      <c r="BE76">
        <v>122.87559299999999</v>
      </c>
      <c r="BF76">
        <v>122.48961299999999</v>
      </c>
      <c r="BG76">
        <v>66.710264999999993</v>
      </c>
      <c r="BH76">
        <v>-123.13666699999999</v>
      </c>
    </row>
    <row r="77" spans="1:60">
      <c r="A77">
        <v>74.640625</v>
      </c>
      <c r="B77">
        <v>123.15216100000001</v>
      </c>
      <c r="C77">
        <v>-66.737365999999994</v>
      </c>
      <c r="D77">
        <v>56.314087000000001</v>
      </c>
      <c r="F77">
        <v>-4.5022899999999366E-3</v>
      </c>
      <c r="G77">
        <v>-1.9059659999999922E-3</v>
      </c>
      <c r="H77">
        <v>1.1154780000000009E-3</v>
      </c>
      <c r="I77">
        <v>5.2491262000000025E-2</v>
      </c>
      <c r="J77">
        <v>-1.7926759999999764E-3</v>
      </c>
      <c r="K77">
        <v>6.0547853999999998E-2</v>
      </c>
      <c r="M77">
        <v>5.3413500000001023E-4</v>
      </c>
      <c r="N77">
        <v>-3.8406000000057447E-5</v>
      </c>
      <c r="O77">
        <v>2.6075000000002902E-4</v>
      </c>
      <c r="P77">
        <v>6.4517521999999938E-2</v>
      </c>
      <c r="Q77">
        <v>5.7861779999999804E-3</v>
      </c>
      <c r="R77">
        <v>6.6247363999999975E-2</v>
      </c>
      <c r="T77">
        <v>-66.770161000000002</v>
      </c>
      <c r="U77">
        <v>3.3457000000000001E-2</v>
      </c>
      <c r="V77">
        <v>-66.668173999999993</v>
      </c>
      <c r="W77">
        <v>56.151114</v>
      </c>
      <c r="X77">
        <v>55.89987</v>
      </c>
      <c r="Y77">
        <v>56.028388</v>
      </c>
      <c r="Z77">
        <v>-66.732198999999994</v>
      </c>
      <c r="AB77">
        <v>-66.719911999999994</v>
      </c>
      <c r="AC77">
        <v>2.3252999999999999E-2</v>
      </c>
      <c r="AD77">
        <v>-66.754418000000001</v>
      </c>
      <c r="AE77">
        <v>56.061190000000003</v>
      </c>
      <c r="AF77">
        <v>56.193159000000001</v>
      </c>
      <c r="AG77">
        <v>55.830072999999999</v>
      </c>
      <c r="AH77">
        <v>-66.868358000000001</v>
      </c>
      <c r="AJ77">
        <v>5.1670000000001437E-3</v>
      </c>
      <c r="AK77">
        <v>-0.16297300000000092</v>
      </c>
      <c r="AL77">
        <v>-3.2795000000007235E-2</v>
      </c>
      <c r="AM77">
        <v>6.919200000000103E-2</v>
      </c>
      <c r="AN77">
        <v>6.4025000000000887E-2</v>
      </c>
      <c r="AO77">
        <v>-0.41421700000000072</v>
      </c>
      <c r="AP77">
        <v>-0.28569900000000104</v>
      </c>
      <c r="AR77">
        <v>-0.13099200000000621</v>
      </c>
      <c r="AS77">
        <v>-0.25289699999999726</v>
      </c>
      <c r="AT77">
        <v>1.7454000000000747E-2</v>
      </c>
      <c r="AU77">
        <v>-1.7052000000006728E-2</v>
      </c>
      <c r="AV77">
        <v>0.11393999999999949</v>
      </c>
      <c r="AW77">
        <v>-0.12092799999999926</v>
      </c>
      <c r="AX77">
        <v>-0.48401400000000194</v>
      </c>
      <c r="AY77">
        <v>122.88847999999999</v>
      </c>
      <c r="AZ77">
        <v>122.637236</v>
      </c>
      <c r="BA77">
        <v>122.76575399999999</v>
      </c>
      <c r="BB77">
        <v>66.770822999999993</v>
      </c>
      <c r="BC77">
        <v>-123.04628599999999</v>
      </c>
      <c r="BD77">
        <v>122.79855599999999</v>
      </c>
      <c r="BE77">
        <v>122.93052499999999</v>
      </c>
      <c r="BF77">
        <v>122.56743899999999</v>
      </c>
      <c r="BG77">
        <v>66.760618999999991</v>
      </c>
      <c r="BH77">
        <v>-123.182445</v>
      </c>
    </row>
    <row r="78" spans="1:60">
      <c r="A78">
        <v>75.640625</v>
      </c>
      <c r="B78">
        <v>123.303223</v>
      </c>
      <c r="C78">
        <v>-66.668700999999999</v>
      </c>
      <c r="D78">
        <v>56.277465999999997</v>
      </c>
      <c r="F78">
        <v>3.1287100000000588E-3</v>
      </c>
      <c r="G78">
        <v>-1.4785659999999924E-3</v>
      </c>
      <c r="H78">
        <v>1.3290780000000009E-3</v>
      </c>
      <c r="I78">
        <v>5.2704862000000019E-2</v>
      </c>
      <c r="J78">
        <v>-1.1516759999999737E-3</v>
      </c>
      <c r="K78">
        <v>6.0334254000000011E-2</v>
      </c>
      <c r="M78">
        <v>5.3413500000001023E-4</v>
      </c>
      <c r="N78">
        <v>6.0239399999993952E-4</v>
      </c>
      <c r="O78">
        <v>-1.6664999999997098E-4</v>
      </c>
      <c r="P78">
        <v>6.3876521999999936E-2</v>
      </c>
      <c r="Q78">
        <v>5.7861779999999804E-3</v>
      </c>
      <c r="R78">
        <v>6.6247363999999975E-2</v>
      </c>
      <c r="T78">
        <v>-66.770161000000002</v>
      </c>
      <c r="U78">
        <v>3.3457000000000001E-2</v>
      </c>
      <c r="V78">
        <v>-66.668173999999993</v>
      </c>
      <c r="W78">
        <v>56.160271000000002</v>
      </c>
      <c r="X78">
        <v>55.904449</v>
      </c>
      <c r="Y78">
        <v>56.028388</v>
      </c>
      <c r="Z78">
        <v>-66.709304000000003</v>
      </c>
      <c r="AB78">
        <v>-66.719911999999994</v>
      </c>
      <c r="AC78">
        <v>2.7831000000000002E-2</v>
      </c>
      <c r="AD78">
        <v>-66.763575000000003</v>
      </c>
      <c r="AE78">
        <v>56.061190000000003</v>
      </c>
      <c r="AF78">
        <v>56.193159000000001</v>
      </c>
      <c r="AG78">
        <v>55.875858999999998</v>
      </c>
      <c r="AH78">
        <v>-66.863778999999994</v>
      </c>
      <c r="AJ78">
        <v>-4.0603000000004386E-2</v>
      </c>
      <c r="AK78">
        <v>-0.11719499999999528</v>
      </c>
      <c r="AL78">
        <v>-0.10146000000000299</v>
      </c>
      <c r="AM78">
        <v>5.2700000000527325E-4</v>
      </c>
      <c r="AN78">
        <v>4.1130000000009659E-2</v>
      </c>
      <c r="AO78">
        <v>-0.37301699999999727</v>
      </c>
      <c r="AP78">
        <v>-0.24907799999999725</v>
      </c>
      <c r="AR78">
        <v>-0.1950779999999952</v>
      </c>
      <c r="AS78">
        <v>-0.21627599999999347</v>
      </c>
      <c r="AT78">
        <v>-5.1210999999995011E-2</v>
      </c>
      <c r="AU78">
        <v>-9.4874000000004344E-2</v>
      </c>
      <c r="AV78">
        <v>0.10020399999999086</v>
      </c>
      <c r="AW78">
        <v>-8.4306999999995469E-2</v>
      </c>
      <c r="AX78">
        <v>-0.40160699999999849</v>
      </c>
      <c r="AY78">
        <v>122.82897199999999</v>
      </c>
      <c r="AZ78">
        <v>122.57315</v>
      </c>
      <c r="BA78">
        <v>122.69708900000001</v>
      </c>
      <c r="BB78">
        <v>66.702157999999997</v>
      </c>
      <c r="BC78">
        <v>-122.98677000000001</v>
      </c>
      <c r="BD78">
        <v>122.72989100000001</v>
      </c>
      <c r="BE78">
        <v>122.86186000000001</v>
      </c>
      <c r="BF78">
        <v>122.54455999999999</v>
      </c>
      <c r="BG78">
        <v>66.696532000000005</v>
      </c>
      <c r="BH78">
        <v>-123.141245</v>
      </c>
    </row>
    <row r="79" spans="1:60">
      <c r="A79">
        <v>76.640625</v>
      </c>
      <c r="B79">
        <v>123.179626</v>
      </c>
      <c r="C79">
        <v>-66.719054999999997</v>
      </c>
      <c r="D79">
        <v>56.295775999999996</v>
      </c>
      <c r="F79">
        <v>1.0759710000000061E-2</v>
      </c>
      <c r="G79">
        <v>-2.3333659999999921E-3</v>
      </c>
      <c r="H79">
        <v>1.1154780000000009E-3</v>
      </c>
      <c r="I79">
        <v>5.2918662000000019E-2</v>
      </c>
      <c r="J79">
        <v>-1.3652759999999708E-3</v>
      </c>
      <c r="K79">
        <v>6.0761454000000006E-2</v>
      </c>
      <c r="M79">
        <v>5.3413500000001023E-4</v>
      </c>
      <c r="N79">
        <v>1.7519399999994524E-4</v>
      </c>
      <c r="O79">
        <v>-3.8024999999997089E-4</v>
      </c>
      <c r="P79">
        <v>6.4517521999999938E-2</v>
      </c>
      <c r="Q79">
        <v>5.7861779999999804E-3</v>
      </c>
      <c r="R79">
        <v>6.6033763999999981E-2</v>
      </c>
      <c r="T79">
        <v>-66.774738999999997</v>
      </c>
      <c r="U79">
        <v>4.2613999999999999E-2</v>
      </c>
      <c r="V79">
        <v>-66.681909000000005</v>
      </c>
      <c r="W79">
        <v>56.192320000000002</v>
      </c>
      <c r="X79">
        <v>55.954816999999998</v>
      </c>
      <c r="Y79">
        <v>56.065016999999997</v>
      </c>
      <c r="Z79">
        <v>-66.800882000000001</v>
      </c>
      <c r="AB79">
        <v>-66.733649</v>
      </c>
      <c r="AC79">
        <v>3.6989000000000001E-2</v>
      </c>
      <c r="AD79">
        <v>-66.763575000000003</v>
      </c>
      <c r="AE79">
        <v>56.061190000000003</v>
      </c>
      <c r="AF79">
        <v>56.193159000000001</v>
      </c>
      <c r="AG79">
        <v>56.191782000000003</v>
      </c>
      <c r="AH79">
        <v>-66.868358000000001</v>
      </c>
      <c r="AJ79">
        <v>-8.1827000000004091E-2</v>
      </c>
      <c r="AK79">
        <v>-0.10345599999999422</v>
      </c>
      <c r="AL79">
        <v>-5.5683999999999401E-2</v>
      </c>
      <c r="AM79">
        <v>3.7145999999992796E-2</v>
      </c>
      <c r="AN79">
        <v>0.11897299999999689</v>
      </c>
      <c r="AO79">
        <v>-0.34095899999999801</v>
      </c>
      <c r="AP79">
        <v>-0.23075899999999905</v>
      </c>
      <c r="AR79">
        <v>-0.14930300000000329</v>
      </c>
      <c r="AS79">
        <v>-0.23458599999999308</v>
      </c>
      <c r="AT79">
        <v>-1.4594000000002438E-2</v>
      </c>
      <c r="AU79">
        <v>-4.4520000000005666E-2</v>
      </c>
      <c r="AV79">
        <v>0.10478299999999763</v>
      </c>
      <c r="AW79">
        <v>-0.10261699999999507</v>
      </c>
      <c r="AX79">
        <v>-0.10399399999999304</v>
      </c>
      <c r="AY79">
        <v>122.91137499999999</v>
      </c>
      <c r="AZ79">
        <v>122.67387199999999</v>
      </c>
      <c r="BA79">
        <v>122.78407199999999</v>
      </c>
      <c r="BB79">
        <v>66.761668999999998</v>
      </c>
      <c r="BC79">
        <v>-123.09665799999999</v>
      </c>
      <c r="BD79">
        <v>122.78024500000001</v>
      </c>
      <c r="BE79">
        <v>122.91221400000001</v>
      </c>
      <c r="BF79">
        <v>122.910837</v>
      </c>
      <c r="BG79">
        <v>66.756044000000003</v>
      </c>
      <c r="BH79">
        <v>-123.16413399999999</v>
      </c>
    </row>
    <row r="80" spans="1:60">
      <c r="A80">
        <v>77.640625</v>
      </c>
      <c r="B80">
        <v>123.294067</v>
      </c>
      <c r="C80">
        <v>-66.691588999999993</v>
      </c>
      <c r="D80">
        <v>56.254578000000002</v>
      </c>
      <c r="F80">
        <v>-4.5022899999999366E-3</v>
      </c>
      <c r="G80">
        <v>-1.4785659999999924E-3</v>
      </c>
      <c r="H80">
        <v>1.1154780000000009E-3</v>
      </c>
      <c r="I80">
        <v>5.313226200000002E-2</v>
      </c>
      <c r="J80">
        <v>-9.3807599999997109E-4</v>
      </c>
      <c r="K80">
        <v>6.0334254000000011E-2</v>
      </c>
      <c r="M80">
        <v>1.5795135000000009E-2</v>
      </c>
      <c r="N80">
        <v>3.8879399999993682E-4</v>
      </c>
      <c r="O80">
        <v>-1.6664999999997098E-4</v>
      </c>
      <c r="P80">
        <v>6.4303721999999938E-2</v>
      </c>
      <c r="Q80">
        <v>6.2135779999999809E-3</v>
      </c>
      <c r="R80">
        <v>6.6460963999999983E-2</v>
      </c>
      <c r="T80">
        <v>-66.765583000000007</v>
      </c>
      <c r="U80">
        <v>3.8034999999999999E-2</v>
      </c>
      <c r="V80">
        <v>-66.668173999999993</v>
      </c>
      <c r="W80">
        <v>56.174005999999999</v>
      </c>
      <c r="X80">
        <v>55.936501</v>
      </c>
      <c r="Y80">
        <v>56.055860000000003</v>
      </c>
      <c r="Z80">
        <v>-66.787146000000007</v>
      </c>
      <c r="AB80">
        <v>-66.706175999999999</v>
      </c>
      <c r="AC80">
        <v>3.6989000000000001E-2</v>
      </c>
      <c r="AD80">
        <v>-66.777310999999997</v>
      </c>
      <c r="AE80">
        <v>56.061190000000003</v>
      </c>
      <c r="AF80">
        <v>56.202317000000001</v>
      </c>
      <c r="AG80">
        <v>56.205517999999998</v>
      </c>
      <c r="AH80">
        <v>-66.877515000000002</v>
      </c>
      <c r="AJ80">
        <v>-9.5557000000013659E-2</v>
      </c>
      <c r="AK80">
        <v>-8.0572000000003641E-2</v>
      </c>
      <c r="AL80">
        <v>-7.3994000000013216E-2</v>
      </c>
      <c r="AM80">
        <v>2.3414999999999964E-2</v>
      </c>
      <c r="AN80">
        <v>0.11897200000001362</v>
      </c>
      <c r="AO80">
        <v>-0.31807700000000239</v>
      </c>
      <c r="AP80">
        <v>-0.19871799999999951</v>
      </c>
      <c r="AR80">
        <v>-0.18592600000000914</v>
      </c>
      <c r="AS80">
        <v>-0.19338799999999878</v>
      </c>
      <c r="AT80">
        <v>-1.4587000000005901E-2</v>
      </c>
      <c r="AU80">
        <v>-8.5722000000004073E-2</v>
      </c>
      <c r="AV80">
        <v>0.10020400000000507</v>
      </c>
      <c r="AW80">
        <v>-5.2261000000001445E-2</v>
      </c>
      <c r="AX80">
        <v>-4.9060000000004322E-2</v>
      </c>
      <c r="AY80">
        <v>122.86559499999998</v>
      </c>
      <c r="AZ80">
        <v>122.62808999999999</v>
      </c>
      <c r="BA80">
        <v>122.74744899999999</v>
      </c>
      <c r="BB80">
        <v>66.729623999999987</v>
      </c>
      <c r="BC80">
        <v>-123.04172400000002</v>
      </c>
      <c r="BD80">
        <v>122.752779</v>
      </c>
      <c r="BE80">
        <v>122.89390599999999</v>
      </c>
      <c r="BF80">
        <v>122.89710699999999</v>
      </c>
      <c r="BG80">
        <v>66.728577999999999</v>
      </c>
      <c r="BH80">
        <v>-123.132093</v>
      </c>
    </row>
    <row r="81" spans="1:60">
      <c r="A81">
        <v>78.640625</v>
      </c>
      <c r="B81">
        <v>123.197937</v>
      </c>
      <c r="C81">
        <v>-66.714478</v>
      </c>
      <c r="D81">
        <v>56.272888000000002</v>
      </c>
      <c r="F81">
        <v>1.0759710000000061E-2</v>
      </c>
      <c r="G81">
        <v>-1.6923659999999896E-3</v>
      </c>
      <c r="H81">
        <v>1.5426780000000009E-3</v>
      </c>
      <c r="I81">
        <v>5.2704862000000019E-2</v>
      </c>
      <c r="J81">
        <v>-1.5790759999999738E-3</v>
      </c>
      <c r="K81">
        <v>5.9906853999999995E-2</v>
      </c>
      <c r="M81">
        <v>1.5795135000000009E-2</v>
      </c>
      <c r="N81">
        <v>3.8879399999993682E-4</v>
      </c>
      <c r="O81">
        <v>4.695000000002891E-5</v>
      </c>
      <c r="P81">
        <v>6.4090121999999944E-2</v>
      </c>
      <c r="Q81">
        <v>5.7861779999999804E-3</v>
      </c>
      <c r="R81">
        <v>6.6460963999999983E-2</v>
      </c>
      <c r="T81">
        <v>-66.770161000000002</v>
      </c>
      <c r="U81">
        <v>3.8034999999999999E-2</v>
      </c>
      <c r="V81">
        <v>-66.663595999999998</v>
      </c>
      <c r="W81">
        <v>56.178584000000001</v>
      </c>
      <c r="X81">
        <v>55.931922</v>
      </c>
      <c r="Y81">
        <v>56.060439000000002</v>
      </c>
      <c r="Z81">
        <v>-66.796304000000006</v>
      </c>
      <c r="AB81">
        <v>-66.719911999999994</v>
      </c>
      <c r="AC81">
        <v>2.7831000000000002E-2</v>
      </c>
      <c r="AD81">
        <v>-66.763575000000003</v>
      </c>
      <c r="AE81">
        <v>56.065769000000003</v>
      </c>
      <c r="AF81">
        <v>56.188580999999999</v>
      </c>
      <c r="AG81">
        <v>56.205517999999998</v>
      </c>
      <c r="AH81">
        <v>-66.859200000000001</v>
      </c>
      <c r="AJ81">
        <v>-8.1826000000006616E-2</v>
      </c>
      <c r="AK81">
        <v>-9.4304000000001054E-2</v>
      </c>
      <c r="AL81">
        <v>-5.5683000000001925E-2</v>
      </c>
      <c r="AM81">
        <v>5.0882000000001426E-2</v>
      </c>
      <c r="AN81">
        <v>0.13270800000000804</v>
      </c>
      <c r="AO81">
        <v>-0.34096600000000166</v>
      </c>
      <c r="AP81">
        <v>-0.21244899999999944</v>
      </c>
      <c r="AR81">
        <v>-0.14472200000000157</v>
      </c>
      <c r="AS81">
        <v>-0.20711899999999872</v>
      </c>
      <c r="AT81">
        <v>-5.4339999999939437E-3</v>
      </c>
      <c r="AU81">
        <v>-4.9097000000003277E-2</v>
      </c>
      <c r="AV81">
        <v>9.5624999999998295E-2</v>
      </c>
      <c r="AW81">
        <v>-8.4307000000002574E-2</v>
      </c>
      <c r="AX81">
        <v>-6.7370000000003927E-2</v>
      </c>
      <c r="AY81">
        <v>122.893062</v>
      </c>
      <c r="AZ81">
        <v>122.6464</v>
      </c>
      <c r="BA81">
        <v>122.774917</v>
      </c>
      <c r="BB81">
        <v>66.752512999999993</v>
      </c>
      <c r="BC81">
        <v>-123.06919200000002</v>
      </c>
      <c r="BD81">
        <v>122.780247</v>
      </c>
      <c r="BE81">
        <v>122.903059</v>
      </c>
      <c r="BF81">
        <v>122.919996</v>
      </c>
      <c r="BG81">
        <v>66.742309000000006</v>
      </c>
      <c r="BH81">
        <v>-123.13208800000001</v>
      </c>
    </row>
    <row r="82" spans="1:60">
      <c r="A82">
        <v>79.640625</v>
      </c>
      <c r="B82">
        <v>123.24829099999999</v>
      </c>
      <c r="C82">
        <v>-66.709900000000005</v>
      </c>
      <c r="D82">
        <v>56.263733000000002</v>
      </c>
      <c r="F82">
        <v>3.1287100000000588E-3</v>
      </c>
      <c r="G82">
        <v>-1.9059659999999922E-3</v>
      </c>
      <c r="H82">
        <v>1.1154780000000009E-3</v>
      </c>
      <c r="I82">
        <v>5.2918662000000019E-2</v>
      </c>
      <c r="J82">
        <v>-1.1516759999999737E-3</v>
      </c>
      <c r="K82">
        <v>6.0334254000000011E-2</v>
      </c>
      <c r="M82">
        <v>5.3413500000001023E-4</v>
      </c>
      <c r="N82">
        <v>1.7519399999994524E-4</v>
      </c>
      <c r="O82">
        <v>-3.8024999999997089E-4</v>
      </c>
      <c r="P82">
        <v>6.4303721999999938E-2</v>
      </c>
      <c r="Q82">
        <v>5.9999779999999805E-3</v>
      </c>
      <c r="R82">
        <v>6.6033763999999981E-2</v>
      </c>
      <c r="T82">
        <v>-66.774738999999997</v>
      </c>
      <c r="U82">
        <v>4.2613999999999999E-2</v>
      </c>
      <c r="V82">
        <v>-66.677330999999995</v>
      </c>
      <c r="W82">
        <v>56.174005999999999</v>
      </c>
      <c r="X82">
        <v>55.931922</v>
      </c>
      <c r="Y82">
        <v>56.060439000000002</v>
      </c>
      <c r="Z82">
        <v>-66.796304000000006</v>
      </c>
      <c r="AB82">
        <v>-66.715333999999999</v>
      </c>
      <c r="AC82">
        <v>3.2410000000000001E-2</v>
      </c>
      <c r="AD82">
        <v>-66.754418000000001</v>
      </c>
      <c r="AE82">
        <v>56.061190000000003</v>
      </c>
      <c r="AF82">
        <v>56.202317000000001</v>
      </c>
      <c r="AG82">
        <v>56.205517999999998</v>
      </c>
      <c r="AH82">
        <v>-66.872935999999996</v>
      </c>
      <c r="AJ82">
        <v>-8.6404000000001702E-2</v>
      </c>
      <c r="AK82">
        <v>-8.9727000000003443E-2</v>
      </c>
      <c r="AL82">
        <v>-6.4838999999992097E-2</v>
      </c>
      <c r="AM82">
        <v>3.2569000000009396E-2</v>
      </c>
      <c r="AN82">
        <v>0.1189730000000111</v>
      </c>
      <c r="AO82">
        <v>-0.33181100000000185</v>
      </c>
      <c r="AP82">
        <v>-0.20329399999999964</v>
      </c>
      <c r="AR82">
        <v>-0.16303599999999108</v>
      </c>
      <c r="AS82">
        <v>-0.20254299999999859</v>
      </c>
      <c r="AT82">
        <v>-5.4339999999939437E-3</v>
      </c>
      <c r="AU82">
        <v>-4.4517999999996505E-2</v>
      </c>
      <c r="AV82">
        <v>0.11851799999999457</v>
      </c>
      <c r="AW82">
        <v>-6.1416000000001247E-2</v>
      </c>
      <c r="AX82">
        <v>-5.8215000000004125E-2</v>
      </c>
      <c r="AY82">
        <v>122.883906</v>
      </c>
      <c r="AZ82">
        <v>122.641822</v>
      </c>
      <c r="BA82">
        <v>122.77033900000001</v>
      </c>
      <c r="BB82">
        <v>66.752514000000005</v>
      </c>
      <c r="BC82">
        <v>-123.06003700000001</v>
      </c>
      <c r="BD82">
        <v>122.77109000000002</v>
      </c>
      <c r="BE82">
        <v>122.912217</v>
      </c>
      <c r="BF82">
        <v>122.915418</v>
      </c>
      <c r="BG82">
        <v>66.742310000000003</v>
      </c>
      <c r="BH82">
        <v>-123.136669</v>
      </c>
    </row>
    <row r="83" spans="1:60">
      <c r="A83">
        <v>80.640625</v>
      </c>
      <c r="B83">
        <v>123.262024</v>
      </c>
      <c r="C83">
        <v>-66.700744999999998</v>
      </c>
      <c r="D83">
        <v>56.277465999999997</v>
      </c>
      <c r="F83">
        <v>-1.2133289999999942E-2</v>
      </c>
      <c r="G83">
        <v>-2.3333659999999921E-3</v>
      </c>
      <c r="H83">
        <v>1.3290780000000009E-3</v>
      </c>
      <c r="I83">
        <v>5.2704862000000019E-2</v>
      </c>
      <c r="J83">
        <v>-1.3652759999999708E-3</v>
      </c>
      <c r="K83">
        <v>6.0120454000000011E-2</v>
      </c>
      <c r="M83">
        <v>8.1646350000000121E-3</v>
      </c>
      <c r="N83">
        <v>3.8879399999993682E-4</v>
      </c>
      <c r="O83">
        <v>4.695000000002891E-5</v>
      </c>
      <c r="P83">
        <v>6.4303721999999938E-2</v>
      </c>
      <c r="Q83">
        <v>5.7861779999999804E-3</v>
      </c>
      <c r="R83">
        <v>6.6460963999999983E-2</v>
      </c>
      <c r="T83">
        <v>-66.770161000000002</v>
      </c>
      <c r="U83">
        <v>3.3457000000000001E-2</v>
      </c>
      <c r="V83">
        <v>-66.677330999999995</v>
      </c>
      <c r="W83">
        <v>56.174005999999999</v>
      </c>
      <c r="X83">
        <v>55.945658999999999</v>
      </c>
      <c r="Y83">
        <v>56.065016999999997</v>
      </c>
      <c r="Z83">
        <v>-66.796304000000006</v>
      </c>
      <c r="AB83">
        <v>-66.719911999999994</v>
      </c>
      <c r="AC83">
        <v>3.2410000000000001E-2</v>
      </c>
      <c r="AD83">
        <v>-66.754418000000001</v>
      </c>
      <c r="AE83">
        <v>56.061190000000003</v>
      </c>
      <c r="AF83">
        <v>56.197738000000001</v>
      </c>
      <c r="AG83">
        <v>56.214675</v>
      </c>
      <c r="AH83">
        <v>-66.859200000000001</v>
      </c>
      <c r="AJ83">
        <v>-9.5559000000008609E-2</v>
      </c>
      <c r="AK83">
        <v>-0.10345999999999833</v>
      </c>
      <c r="AL83">
        <v>-6.9416000000003919E-2</v>
      </c>
      <c r="AM83">
        <v>2.3414000000002488E-2</v>
      </c>
      <c r="AN83">
        <v>0.1189730000000111</v>
      </c>
      <c r="AO83">
        <v>-0.33180699999999774</v>
      </c>
      <c r="AP83">
        <v>-0.21244899999999944</v>
      </c>
      <c r="AR83">
        <v>-0.15845500000000357</v>
      </c>
      <c r="AS83">
        <v>-0.21627599999999347</v>
      </c>
      <c r="AT83">
        <v>-1.9166999999995937E-2</v>
      </c>
      <c r="AU83">
        <v>-5.3673000000003412E-2</v>
      </c>
      <c r="AV83">
        <v>0.10478200000000015</v>
      </c>
      <c r="AW83">
        <v>-7.9727999999995802E-2</v>
      </c>
      <c r="AX83">
        <v>-6.2790999999997155E-2</v>
      </c>
      <c r="AY83">
        <v>122.874751</v>
      </c>
      <c r="AZ83">
        <v>122.64640399999999</v>
      </c>
      <c r="BA83">
        <v>122.765762</v>
      </c>
      <c r="BB83">
        <v>66.734201999999996</v>
      </c>
      <c r="BC83">
        <v>-123.07377</v>
      </c>
      <c r="BD83">
        <v>122.76193499999999</v>
      </c>
      <c r="BE83">
        <v>122.898483</v>
      </c>
      <c r="BF83">
        <v>122.91542</v>
      </c>
      <c r="BG83">
        <v>66.733154999999996</v>
      </c>
      <c r="BH83">
        <v>-123.13666599999999</v>
      </c>
    </row>
    <row r="84" spans="1:60">
      <c r="A84">
        <v>81.640625</v>
      </c>
      <c r="B84">
        <v>123.326111</v>
      </c>
      <c r="C84">
        <v>-66.682434000000001</v>
      </c>
      <c r="D84">
        <v>56.254578000000002</v>
      </c>
      <c r="F84">
        <v>-4.5022899999999366E-3</v>
      </c>
      <c r="G84">
        <v>-1.9059659999999922E-3</v>
      </c>
      <c r="H84">
        <v>9.0167800000000092E-4</v>
      </c>
      <c r="I84">
        <v>5.313226200000002E-2</v>
      </c>
      <c r="J84">
        <v>-1.1516759999999737E-3</v>
      </c>
      <c r="K84">
        <v>6.0120454000000011E-2</v>
      </c>
      <c r="M84">
        <v>8.1646350000000121E-3</v>
      </c>
      <c r="N84">
        <v>6.0239399999993952E-4</v>
      </c>
      <c r="O84">
        <v>4.695000000002891E-5</v>
      </c>
      <c r="P84">
        <v>6.4090121999999944E-2</v>
      </c>
      <c r="Q84">
        <v>5.9999779999999805E-3</v>
      </c>
      <c r="R84">
        <v>6.6460963999999983E-2</v>
      </c>
      <c r="T84">
        <v>-66.774738999999997</v>
      </c>
      <c r="U84">
        <v>4.7192999999999999E-2</v>
      </c>
      <c r="V84">
        <v>-66.677330999999995</v>
      </c>
      <c r="W84">
        <v>56.174005999999999</v>
      </c>
      <c r="X84">
        <v>55.936501</v>
      </c>
      <c r="Y84">
        <v>56.065016999999997</v>
      </c>
      <c r="Z84">
        <v>-66.796304000000006</v>
      </c>
      <c r="AB84">
        <v>-66.724491</v>
      </c>
      <c r="AC84">
        <v>3.2410000000000001E-2</v>
      </c>
      <c r="AD84">
        <v>-66.758995999999996</v>
      </c>
      <c r="AE84">
        <v>56.056612000000001</v>
      </c>
      <c r="AF84">
        <v>56.197738000000001</v>
      </c>
      <c r="AG84">
        <v>56.214675</v>
      </c>
      <c r="AH84">
        <v>-66.868358000000001</v>
      </c>
      <c r="AJ84">
        <v>-0.11387000000000569</v>
      </c>
      <c r="AK84">
        <v>-8.0572000000003641E-2</v>
      </c>
      <c r="AL84">
        <v>-9.2304999999996085E-2</v>
      </c>
      <c r="AM84">
        <v>5.1030000000054088E-3</v>
      </c>
      <c r="AN84">
        <v>0.1189730000000111</v>
      </c>
      <c r="AO84">
        <v>-0.31807700000000239</v>
      </c>
      <c r="AP84">
        <v>-0.18956100000000475</v>
      </c>
      <c r="AR84">
        <v>-0.18592399999999998</v>
      </c>
      <c r="AS84">
        <v>-0.19796600000000097</v>
      </c>
      <c r="AT84">
        <v>-4.2056999999999789E-2</v>
      </c>
      <c r="AU84">
        <v>-7.6561999999995578E-2</v>
      </c>
      <c r="AV84">
        <v>0.1093620000000044</v>
      </c>
      <c r="AW84">
        <v>-5.6840000000001112E-2</v>
      </c>
      <c r="AX84">
        <v>-3.9903000000002464E-2</v>
      </c>
      <c r="AY84">
        <v>122.85643999999999</v>
      </c>
      <c r="AZ84">
        <v>122.61893499999999</v>
      </c>
      <c r="BA84">
        <v>122.747451</v>
      </c>
      <c r="BB84">
        <v>66.729626999999994</v>
      </c>
      <c r="BC84">
        <v>-123.050882</v>
      </c>
      <c r="BD84">
        <v>122.739046</v>
      </c>
      <c r="BE84">
        <v>122.880172</v>
      </c>
      <c r="BF84">
        <v>122.897109</v>
      </c>
      <c r="BG84">
        <v>66.714843999999999</v>
      </c>
      <c r="BH84">
        <v>-123.12293600000001</v>
      </c>
    </row>
    <row r="85" spans="1:60">
      <c r="A85">
        <v>82.640625</v>
      </c>
      <c r="B85">
        <v>123.23455800000001</v>
      </c>
      <c r="C85">
        <v>-66.696167000000003</v>
      </c>
      <c r="D85">
        <v>56.272888000000002</v>
      </c>
      <c r="F85">
        <v>-4.5022899999999366E-3</v>
      </c>
      <c r="G85">
        <v>-2.1195659999999894E-3</v>
      </c>
      <c r="H85">
        <v>1.5426780000000009E-3</v>
      </c>
      <c r="I85">
        <v>5.2704862000000019E-2</v>
      </c>
      <c r="J85">
        <v>-1.3652759999999708E-3</v>
      </c>
      <c r="K85">
        <v>6.0547853999999998E-2</v>
      </c>
      <c r="M85">
        <v>-7.0963649999999899E-3</v>
      </c>
      <c r="N85">
        <v>1.7519399999994524E-4</v>
      </c>
      <c r="O85">
        <v>4.695000000002891E-5</v>
      </c>
      <c r="P85">
        <v>6.4303721999999938E-2</v>
      </c>
      <c r="Q85">
        <v>5.9999779999999805E-3</v>
      </c>
      <c r="R85">
        <v>6.6033763999999981E-2</v>
      </c>
      <c r="T85">
        <v>-66.770161000000002</v>
      </c>
      <c r="U85">
        <v>3.8034999999999999E-2</v>
      </c>
      <c r="V85">
        <v>-66.677330999999995</v>
      </c>
      <c r="W85">
        <v>56.187741000000003</v>
      </c>
      <c r="X85">
        <v>55.945658999999999</v>
      </c>
      <c r="Y85">
        <v>56.069595999999997</v>
      </c>
      <c r="Z85">
        <v>-66.800882000000001</v>
      </c>
      <c r="AB85">
        <v>-66.729069999999993</v>
      </c>
      <c r="AC85">
        <v>3.6989000000000001E-2</v>
      </c>
      <c r="AD85">
        <v>-66.754418000000001</v>
      </c>
      <c r="AE85">
        <v>56.061190000000003</v>
      </c>
      <c r="AF85">
        <v>56.193159000000001</v>
      </c>
      <c r="AG85">
        <v>56.214675</v>
      </c>
      <c r="AH85">
        <v>-66.868358000000001</v>
      </c>
      <c r="AJ85">
        <v>-0.10471499999999878</v>
      </c>
      <c r="AK85">
        <v>-8.5146999999999196E-2</v>
      </c>
      <c r="AL85">
        <v>-7.3993999999999005E-2</v>
      </c>
      <c r="AM85">
        <v>1.8836000000007402E-2</v>
      </c>
      <c r="AN85">
        <v>0.12355100000000618</v>
      </c>
      <c r="AO85">
        <v>-0.32722900000000266</v>
      </c>
      <c r="AP85">
        <v>-0.20329200000000469</v>
      </c>
      <c r="AR85">
        <v>-0.17219099999999798</v>
      </c>
      <c r="AS85">
        <v>-0.21169799999999839</v>
      </c>
      <c r="AT85">
        <v>-3.2902999999990357E-2</v>
      </c>
      <c r="AU85">
        <v>-5.8250999999998498E-2</v>
      </c>
      <c r="AV85">
        <v>0.11393999999999949</v>
      </c>
      <c r="AW85">
        <v>-7.9729000000000383E-2</v>
      </c>
      <c r="AX85">
        <v>-5.8213000000002069E-2</v>
      </c>
      <c r="AY85">
        <v>122.88390800000001</v>
      </c>
      <c r="AZ85">
        <v>122.64182600000001</v>
      </c>
      <c r="BA85">
        <v>122.76576299999999</v>
      </c>
      <c r="BB85">
        <v>66.734201999999996</v>
      </c>
      <c r="BC85">
        <v>-123.07377</v>
      </c>
      <c r="BD85">
        <v>122.75735700000001</v>
      </c>
      <c r="BE85">
        <v>122.88932600000001</v>
      </c>
      <c r="BF85">
        <v>122.910842</v>
      </c>
      <c r="BG85">
        <v>66.733156000000008</v>
      </c>
      <c r="BH85">
        <v>-123.141246</v>
      </c>
    </row>
    <row r="86" spans="1:60">
      <c r="A86">
        <v>83.640625</v>
      </c>
      <c r="B86">
        <v>123.294067</v>
      </c>
      <c r="C86">
        <v>-66.714478</v>
      </c>
      <c r="D86">
        <v>56.245421999999998</v>
      </c>
      <c r="F86">
        <v>-4.5022899999999366E-3</v>
      </c>
      <c r="G86">
        <v>-2.5469659999999895E-3</v>
      </c>
      <c r="H86">
        <v>9.0167800000000092E-4</v>
      </c>
      <c r="I86">
        <v>5.2918662000000019E-2</v>
      </c>
      <c r="J86">
        <v>-1.7926759999999764E-3</v>
      </c>
      <c r="K86">
        <v>6.0761454000000006E-2</v>
      </c>
      <c r="M86">
        <v>8.1646350000000121E-3</v>
      </c>
      <c r="N86">
        <v>1.7519399999994524E-4</v>
      </c>
      <c r="O86">
        <v>-1.6664999999997098E-4</v>
      </c>
      <c r="P86">
        <v>6.4731121999999947E-2</v>
      </c>
      <c r="Q86">
        <v>5.9999779999999805E-3</v>
      </c>
      <c r="R86">
        <v>6.6033763999999981E-2</v>
      </c>
      <c r="T86">
        <v>-66.765583000000007</v>
      </c>
      <c r="U86">
        <v>4.7192999999999999E-2</v>
      </c>
      <c r="V86">
        <v>-66.681909000000005</v>
      </c>
      <c r="W86">
        <v>56.192320000000002</v>
      </c>
      <c r="X86">
        <v>55.950237999999999</v>
      </c>
      <c r="Y86">
        <v>56.069595999999997</v>
      </c>
      <c r="Z86">
        <v>-66.805460999999994</v>
      </c>
      <c r="AB86">
        <v>-66.729069999999993</v>
      </c>
      <c r="AC86">
        <v>3.6989000000000001E-2</v>
      </c>
      <c r="AD86">
        <v>-66.758995999999996</v>
      </c>
      <c r="AE86">
        <v>56.056612000000001</v>
      </c>
      <c r="AF86">
        <v>56.193159000000001</v>
      </c>
      <c r="AG86">
        <v>56.223832000000002</v>
      </c>
      <c r="AH86">
        <v>-66.868358000000001</v>
      </c>
      <c r="AJ86">
        <v>-9.0982999999994263E-2</v>
      </c>
      <c r="AK86">
        <v>-5.3101999999995542E-2</v>
      </c>
      <c r="AL86">
        <v>-5.1105000000006839E-2</v>
      </c>
      <c r="AM86">
        <v>3.2568999999995185E-2</v>
      </c>
      <c r="AN86">
        <v>0.12355199999998945</v>
      </c>
      <c r="AO86">
        <v>-0.295183999999999</v>
      </c>
      <c r="AP86">
        <v>-0.1758260000000007</v>
      </c>
      <c r="AR86">
        <v>-0.1538800000000009</v>
      </c>
      <c r="AS86">
        <v>-0.18880999999999659</v>
      </c>
      <c r="AT86">
        <v>-1.4591999999993277E-2</v>
      </c>
      <c r="AU86">
        <v>-4.4517999999996505E-2</v>
      </c>
      <c r="AV86">
        <v>0.1093620000000044</v>
      </c>
      <c r="AW86">
        <v>-5.2262999999996396E-2</v>
      </c>
      <c r="AX86">
        <v>-2.1589999999996223E-2</v>
      </c>
      <c r="AY86">
        <v>122.90679800000001</v>
      </c>
      <c r="AZ86">
        <v>122.664716</v>
      </c>
      <c r="BA86">
        <v>122.784074</v>
      </c>
      <c r="BB86">
        <v>66.761670999999993</v>
      </c>
      <c r="BC86">
        <v>-123.050883</v>
      </c>
      <c r="BD86">
        <v>122.77109</v>
      </c>
      <c r="BE86">
        <v>122.90763699999999</v>
      </c>
      <c r="BF86">
        <v>122.93831</v>
      </c>
      <c r="BG86">
        <v>66.751467000000005</v>
      </c>
      <c r="BH86">
        <v>-123.11377999999999</v>
      </c>
    </row>
    <row r="87" spans="1:60">
      <c r="A87">
        <v>84.640625</v>
      </c>
      <c r="B87">
        <v>123.225403</v>
      </c>
      <c r="C87">
        <v>-66.691588999999993</v>
      </c>
      <c r="D87">
        <v>56.254578000000002</v>
      </c>
      <c r="F87">
        <v>1.0759710000000061E-2</v>
      </c>
      <c r="G87">
        <v>-2.3333659999999921E-3</v>
      </c>
      <c r="H87">
        <v>1.5426780000000009E-3</v>
      </c>
      <c r="I87">
        <v>5.2704862000000019E-2</v>
      </c>
      <c r="J87">
        <v>-1.7926759999999764E-3</v>
      </c>
      <c r="K87">
        <v>6.0975254000000013E-2</v>
      </c>
      <c r="M87">
        <v>8.1646350000000121E-3</v>
      </c>
      <c r="N87">
        <v>-2.522060000000548E-4</v>
      </c>
      <c r="O87">
        <v>-1.6664999999997098E-4</v>
      </c>
      <c r="P87">
        <v>6.4303721999999938E-2</v>
      </c>
      <c r="Q87">
        <v>5.7861779999999804E-3</v>
      </c>
      <c r="R87">
        <v>6.6460963999999983E-2</v>
      </c>
      <c r="T87">
        <v>-66.765583000000007</v>
      </c>
      <c r="U87">
        <v>4.2613999999999999E-2</v>
      </c>
      <c r="V87">
        <v>-66.691064999999995</v>
      </c>
      <c r="W87">
        <v>56.192320000000002</v>
      </c>
      <c r="X87">
        <v>56.000605999999998</v>
      </c>
      <c r="Y87">
        <v>56.074173999999999</v>
      </c>
      <c r="Z87">
        <v>-66.814618999999993</v>
      </c>
      <c r="AB87">
        <v>-66.733649</v>
      </c>
      <c r="AC87">
        <v>3.2410000000000001E-2</v>
      </c>
      <c r="AD87">
        <v>-66.758995999999996</v>
      </c>
      <c r="AE87">
        <v>56.061190000000003</v>
      </c>
      <c r="AF87">
        <v>56.193159000000001</v>
      </c>
      <c r="AG87">
        <v>56.219253999999999</v>
      </c>
      <c r="AH87">
        <v>-66.859200000000001</v>
      </c>
      <c r="AJ87">
        <v>-0.12302999999999997</v>
      </c>
      <c r="AK87">
        <v>-6.2257999999999925E-2</v>
      </c>
      <c r="AL87">
        <v>-7.3994000000013216E-2</v>
      </c>
      <c r="AM87">
        <v>5.2399999999863667E-4</v>
      </c>
      <c r="AN87">
        <v>0.12355399999999861</v>
      </c>
      <c r="AO87">
        <v>-0.25397200000000453</v>
      </c>
      <c r="AP87">
        <v>-0.1804040000000029</v>
      </c>
      <c r="AR87">
        <v>-0.16761100000000795</v>
      </c>
      <c r="AS87">
        <v>-0.19338799999999878</v>
      </c>
      <c r="AT87">
        <v>-4.2060000000006426E-2</v>
      </c>
      <c r="AU87">
        <v>-6.7407000000002881E-2</v>
      </c>
      <c r="AV87">
        <v>0.10020400000000507</v>
      </c>
      <c r="AW87">
        <v>-6.1419000000000779E-2</v>
      </c>
      <c r="AX87">
        <v>-3.5324000000002798E-2</v>
      </c>
      <c r="AY87">
        <v>122.88390899999999</v>
      </c>
      <c r="AZ87">
        <v>122.692195</v>
      </c>
      <c r="BA87">
        <v>122.76576299999999</v>
      </c>
      <c r="BB87">
        <v>66.734202999999994</v>
      </c>
      <c r="BC87">
        <v>-123.069197</v>
      </c>
      <c r="BD87">
        <v>122.752779</v>
      </c>
      <c r="BE87">
        <v>122.884748</v>
      </c>
      <c r="BF87">
        <v>122.910843</v>
      </c>
      <c r="BG87">
        <v>66.723998999999992</v>
      </c>
      <c r="BH87">
        <v>-123.113778</v>
      </c>
    </row>
    <row r="88" spans="1:60">
      <c r="A88">
        <v>85.640625</v>
      </c>
      <c r="B88">
        <v>123.262024</v>
      </c>
      <c r="C88">
        <v>-66.700744999999998</v>
      </c>
      <c r="D88">
        <v>56.268310999999997</v>
      </c>
      <c r="F88">
        <v>-1.2133289999999942E-2</v>
      </c>
      <c r="G88">
        <v>-1.6923659999999896E-3</v>
      </c>
      <c r="H88">
        <v>1.1154780000000009E-3</v>
      </c>
      <c r="I88">
        <v>5.2918662000000019E-2</v>
      </c>
      <c r="J88">
        <v>-1.1516759999999737E-3</v>
      </c>
      <c r="K88">
        <v>6.0120454000000011E-2</v>
      </c>
      <c r="M88">
        <v>-7.0963649999999899E-3</v>
      </c>
      <c r="N88">
        <v>1.7519399999994524E-4</v>
      </c>
      <c r="O88">
        <v>4.695000000002891E-5</v>
      </c>
      <c r="P88">
        <v>6.4517521999999938E-2</v>
      </c>
      <c r="Q88">
        <v>5.9999779999999805E-3</v>
      </c>
      <c r="R88">
        <v>6.6674763999999984E-2</v>
      </c>
      <c r="T88">
        <v>-66.765583000000007</v>
      </c>
      <c r="U88">
        <v>3.8034999999999999E-2</v>
      </c>
      <c r="V88">
        <v>-66.672752000000003</v>
      </c>
      <c r="W88">
        <v>56.178584000000001</v>
      </c>
      <c r="X88">
        <v>55.931922</v>
      </c>
      <c r="Y88">
        <v>56.065016999999997</v>
      </c>
      <c r="Z88">
        <v>-66.796304000000006</v>
      </c>
      <c r="AB88">
        <v>-66.719911999999994</v>
      </c>
      <c r="AC88">
        <v>2.3252999999999999E-2</v>
      </c>
      <c r="AD88">
        <v>-66.768153999999996</v>
      </c>
      <c r="AE88">
        <v>56.056612000000001</v>
      </c>
      <c r="AF88">
        <v>56.188580999999999</v>
      </c>
      <c r="AG88">
        <v>56.210096999999998</v>
      </c>
      <c r="AH88">
        <v>-66.872935999999996</v>
      </c>
      <c r="AJ88">
        <v>-9.5559000000008609E-2</v>
      </c>
      <c r="AK88">
        <v>-8.9726999999996337E-2</v>
      </c>
      <c r="AL88">
        <v>-6.4838000000008833E-2</v>
      </c>
      <c r="AM88">
        <v>2.799299999999505E-2</v>
      </c>
      <c r="AN88">
        <v>0.12355200000000366</v>
      </c>
      <c r="AO88">
        <v>-0.33638899999999694</v>
      </c>
      <c r="AP88">
        <v>-0.20329399999999964</v>
      </c>
      <c r="AR88">
        <v>-0.17219099999999798</v>
      </c>
      <c r="AS88">
        <v>-0.21169899999999586</v>
      </c>
      <c r="AT88">
        <v>-1.9166999999995937E-2</v>
      </c>
      <c r="AU88">
        <v>-6.7408999999997832E-2</v>
      </c>
      <c r="AV88">
        <v>0.10478200000000015</v>
      </c>
      <c r="AW88">
        <v>-7.9729999999997858E-2</v>
      </c>
      <c r="AX88">
        <v>-5.8213999999999544E-2</v>
      </c>
      <c r="AY88">
        <v>122.879329</v>
      </c>
      <c r="AZ88">
        <v>122.632667</v>
      </c>
      <c r="BA88">
        <v>122.765762</v>
      </c>
      <c r="BB88">
        <v>66.738779999999991</v>
      </c>
      <c r="BC88">
        <v>-123.064615</v>
      </c>
      <c r="BD88">
        <v>122.757357</v>
      </c>
      <c r="BE88">
        <v>122.889326</v>
      </c>
      <c r="BF88">
        <v>122.910842</v>
      </c>
      <c r="BG88">
        <v>66.723997999999995</v>
      </c>
      <c r="BH88">
        <v>-123.14124699999999</v>
      </c>
    </row>
    <row r="89" spans="1:60">
      <c r="A89">
        <v>86.640625</v>
      </c>
      <c r="B89">
        <v>123.275757</v>
      </c>
      <c r="C89">
        <v>-66.687011999999996</v>
      </c>
      <c r="D89">
        <v>56.259155</v>
      </c>
      <c r="F89">
        <v>-4.5022899999999366E-3</v>
      </c>
      <c r="G89">
        <v>-1.9059659999999922E-3</v>
      </c>
      <c r="H89">
        <v>1.1154780000000009E-3</v>
      </c>
      <c r="I89">
        <v>5.2918662000000019E-2</v>
      </c>
      <c r="J89">
        <v>-1.3652759999999708E-3</v>
      </c>
      <c r="K89">
        <v>6.0334254000000011E-2</v>
      </c>
      <c r="M89">
        <v>8.1646350000000121E-3</v>
      </c>
      <c r="N89">
        <v>1.7519399999994524E-4</v>
      </c>
      <c r="O89">
        <v>4.695000000002891E-5</v>
      </c>
      <c r="P89">
        <v>6.3876521999999936E-2</v>
      </c>
      <c r="Q89">
        <v>5.9999779999999805E-3</v>
      </c>
      <c r="R89">
        <v>6.6247363999999975E-2</v>
      </c>
      <c r="T89">
        <v>-66.770161000000002</v>
      </c>
      <c r="U89">
        <v>3.8034999999999999E-2</v>
      </c>
      <c r="V89">
        <v>-66.659017000000006</v>
      </c>
      <c r="W89">
        <v>56.164848999999997</v>
      </c>
      <c r="X89">
        <v>55.931922</v>
      </c>
      <c r="Y89">
        <v>56.055860000000003</v>
      </c>
      <c r="Z89">
        <v>-66.777987999999993</v>
      </c>
      <c r="AB89">
        <v>-66.719911999999994</v>
      </c>
      <c r="AC89">
        <v>2.3252999999999999E-2</v>
      </c>
      <c r="AD89">
        <v>-66.768153999999996</v>
      </c>
      <c r="AE89">
        <v>56.065769000000003</v>
      </c>
      <c r="AF89">
        <v>56.193159000000001</v>
      </c>
      <c r="AG89">
        <v>56.127682</v>
      </c>
      <c r="AH89">
        <v>-66.863778999999994</v>
      </c>
      <c r="AJ89">
        <v>-9.0975999999997725E-2</v>
      </c>
      <c r="AK89">
        <v>-9.430600000000311E-2</v>
      </c>
      <c r="AL89">
        <v>-8.3149000000005913E-2</v>
      </c>
      <c r="AM89">
        <v>2.799499999999E-2</v>
      </c>
      <c r="AN89">
        <v>0.11897099999998773</v>
      </c>
      <c r="AO89">
        <v>-0.32723299999999966</v>
      </c>
      <c r="AP89">
        <v>-0.20329499999999712</v>
      </c>
      <c r="AR89">
        <v>-0.17676699999999812</v>
      </c>
      <c r="AS89">
        <v>-0.19338599999999673</v>
      </c>
      <c r="AT89">
        <v>-3.2899999999997931E-2</v>
      </c>
      <c r="AU89">
        <v>-8.1141999999999825E-2</v>
      </c>
      <c r="AV89">
        <v>9.5624999999998295E-2</v>
      </c>
      <c r="AW89">
        <v>-6.5995999999998389E-2</v>
      </c>
      <c r="AX89">
        <v>-0.13147299999999973</v>
      </c>
      <c r="AY89">
        <v>122.85186099999999</v>
      </c>
      <c r="AZ89">
        <v>122.618934</v>
      </c>
      <c r="BA89">
        <v>122.74287200000001</v>
      </c>
      <c r="BB89">
        <v>66.725046999999989</v>
      </c>
      <c r="BC89">
        <v>-123.03714299999999</v>
      </c>
      <c r="BD89">
        <v>122.752781</v>
      </c>
      <c r="BE89">
        <v>122.88017099999999</v>
      </c>
      <c r="BF89">
        <v>122.814694</v>
      </c>
      <c r="BG89">
        <v>66.710264999999993</v>
      </c>
      <c r="BH89">
        <v>-123.12293399999999</v>
      </c>
    </row>
    <row r="90" spans="1:60">
      <c r="A90">
        <v>87.703125</v>
      </c>
      <c r="B90">
        <v>123.24829099999999</v>
      </c>
      <c r="C90">
        <v>-66.728210000000004</v>
      </c>
      <c r="D90">
        <v>56.236266999999998</v>
      </c>
      <c r="F90">
        <v>-4.5022899999999366E-3</v>
      </c>
      <c r="G90">
        <v>-2.1195659999999894E-3</v>
      </c>
      <c r="H90">
        <v>1.1154780000000009E-3</v>
      </c>
      <c r="I90">
        <v>5.3346062000000027E-2</v>
      </c>
      <c r="J90">
        <v>-1.1516759999999737E-3</v>
      </c>
      <c r="K90">
        <v>6.0120454000000011E-2</v>
      </c>
      <c r="M90">
        <v>-7.0963649999999899E-3</v>
      </c>
      <c r="N90">
        <v>1.7519399999994524E-4</v>
      </c>
      <c r="O90">
        <v>4.695000000002891E-5</v>
      </c>
      <c r="P90">
        <v>6.4303721999999938E-2</v>
      </c>
      <c r="Q90">
        <v>5.7861779999999804E-3</v>
      </c>
      <c r="R90">
        <v>6.6033763999999981E-2</v>
      </c>
      <c r="T90">
        <v>-66.770161000000002</v>
      </c>
      <c r="U90">
        <v>3.8034999999999999E-2</v>
      </c>
      <c r="V90">
        <v>-66.668173999999993</v>
      </c>
      <c r="W90">
        <v>56.151114</v>
      </c>
      <c r="X90">
        <v>55.918185000000001</v>
      </c>
      <c r="Y90">
        <v>56.032966999999999</v>
      </c>
      <c r="Z90">
        <v>-66.768829999999994</v>
      </c>
      <c r="AB90">
        <v>-66.715333999999999</v>
      </c>
      <c r="AC90">
        <v>1.8674E-2</v>
      </c>
      <c r="AD90">
        <v>-66.758995999999996</v>
      </c>
      <c r="AE90">
        <v>56.061190000000003</v>
      </c>
      <c r="AF90">
        <v>56.193159000000001</v>
      </c>
      <c r="AG90">
        <v>56.178046000000002</v>
      </c>
      <c r="AH90">
        <v>-66.863778999999994</v>
      </c>
      <c r="AJ90">
        <v>-4.0619999999989886E-2</v>
      </c>
      <c r="AK90">
        <v>-8.5152999999998258E-2</v>
      </c>
      <c r="AL90">
        <v>-4.1950999999997407E-2</v>
      </c>
      <c r="AM90">
        <v>6.0036000000010858E-2</v>
      </c>
      <c r="AN90">
        <v>0.10065600000000074</v>
      </c>
      <c r="AO90">
        <v>-0.31808199999999687</v>
      </c>
      <c r="AP90">
        <v>-0.2032999999999987</v>
      </c>
      <c r="AR90">
        <v>-0.13556899999998961</v>
      </c>
      <c r="AS90">
        <v>-0.1750769999999946</v>
      </c>
      <c r="AT90">
        <v>1.2876000000005661E-2</v>
      </c>
      <c r="AU90">
        <v>-3.0785999999991986E-2</v>
      </c>
      <c r="AV90">
        <v>0.10478299999999763</v>
      </c>
      <c r="AW90">
        <v>-4.3107999999996593E-2</v>
      </c>
      <c r="AX90">
        <v>-5.8220999999996081E-2</v>
      </c>
      <c r="AY90">
        <v>122.879324</v>
      </c>
      <c r="AZ90">
        <v>122.64639500000001</v>
      </c>
      <c r="BA90">
        <v>122.761177</v>
      </c>
      <c r="BB90">
        <v>66.766244999999998</v>
      </c>
      <c r="BC90">
        <v>-123.00509699999999</v>
      </c>
      <c r="BD90">
        <v>122.7894</v>
      </c>
      <c r="BE90">
        <v>122.921369</v>
      </c>
      <c r="BF90">
        <v>122.90625600000001</v>
      </c>
      <c r="BG90">
        <v>66.746884000000009</v>
      </c>
      <c r="BH90">
        <v>-123.10004599999999</v>
      </c>
    </row>
    <row r="91" spans="1:60">
      <c r="A91">
        <v>88.640625</v>
      </c>
      <c r="B91">
        <v>123.271179</v>
      </c>
      <c r="C91">
        <v>-66.700744999999998</v>
      </c>
      <c r="D91">
        <v>56.272888000000002</v>
      </c>
      <c r="F91">
        <v>3.1287100000000588E-3</v>
      </c>
      <c r="G91">
        <v>-1.9059659999999922E-3</v>
      </c>
      <c r="H91">
        <v>1.3290780000000009E-3</v>
      </c>
      <c r="I91">
        <v>5.313226200000002E-2</v>
      </c>
      <c r="J91">
        <v>-1.3652759999999708E-3</v>
      </c>
      <c r="K91">
        <v>6.0120454000000011E-2</v>
      </c>
      <c r="M91">
        <v>-7.0963649999999899E-3</v>
      </c>
      <c r="N91">
        <v>1.7519399999994524E-4</v>
      </c>
      <c r="O91">
        <v>4.695000000002891E-5</v>
      </c>
      <c r="P91">
        <v>6.4090121999999944E-2</v>
      </c>
      <c r="Q91">
        <v>6.2135779999999809E-3</v>
      </c>
      <c r="R91">
        <v>6.6247363999999975E-2</v>
      </c>
      <c r="T91">
        <v>-66.770161000000002</v>
      </c>
      <c r="U91">
        <v>2.4299999999999999E-2</v>
      </c>
      <c r="V91">
        <v>-66.663595999999998</v>
      </c>
      <c r="W91">
        <v>56.155692999999999</v>
      </c>
      <c r="X91">
        <v>56.005184999999997</v>
      </c>
      <c r="Y91">
        <v>56.032966999999999</v>
      </c>
      <c r="Z91">
        <v>-66.750513999999995</v>
      </c>
      <c r="AB91">
        <v>-66.719911999999994</v>
      </c>
      <c r="AC91">
        <v>2.3252999999999999E-2</v>
      </c>
      <c r="AD91">
        <v>-66.768153999999996</v>
      </c>
      <c r="AE91">
        <v>56.056612000000001</v>
      </c>
      <c r="AF91">
        <v>56.193159000000001</v>
      </c>
      <c r="AG91">
        <v>56.155152999999999</v>
      </c>
      <c r="AH91">
        <v>-66.863778999999994</v>
      </c>
      <c r="AJ91">
        <v>-4.9768999999997732E-2</v>
      </c>
      <c r="AK91">
        <v>-0.11719500000000238</v>
      </c>
      <c r="AL91">
        <v>-6.9416000000003919E-2</v>
      </c>
      <c r="AM91">
        <v>3.7148999999999432E-2</v>
      </c>
      <c r="AN91">
        <v>8.6917999999997164E-2</v>
      </c>
      <c r="AO91">
        <v>-0.26770300000000447</v>
      </c>
      <c r="AP91">
        <v>-0.23992100000000249</v>
      </c>
      <c r="AR91">
        <v>-0.16303399999999613</v>
      </c>
      <c r="AS91">
        <v>-0.21627600000000058</v>
      </c>
      <c r="AT91">
        <v>-1.9166999999995937E-2</v>
      </c>
      <c r="AU91">
        <v>-6.7408999999997832E-2</v>
      </c>
      <c r="AV91">
        <v>9.5624999999998295E-2</v>
      </c>
      <c r="AW91">
        <v>-7.9729000000000383E-2</v>
      </c>
      <c r="AX91">
        <v>-0.11773500000000325</v>
      </c>
      <c r="AY91">
        <v>122.856438</v>
      </c>
      <c r="AZ91">
        <v>122.70593</v>
      </c>
      <c r="BA91">
        <v>122.733712</v>
      </c>
      <c r="BB91">
        <v>66.725044999999994</v>
      </c>
      <c r="BC91">
        <v>-123.023402</v>
      </c>
      <c r="BD91">
        <v>122.757357</v>
      </c>
      <c r="BE91">
        <v>122.89390399999999</v>
      </c>
      <c r="BF91">
        <v>122.855898</v>
      </c>
      <c r="BG91">
        <v>66.723997999999995</v>
      </c>
      <c r="BH91">
        <v>-123.13666699999999</v>
      </c>
    </row>
    <row r="92" spans="1:60">
      <c r="A92">
        <v>89.640625</v>
      </c>
      <c r="B92">
        <v>123.243713</v>
      </c>
      <c r="C92">
        <v>-66.682434000000001</v>
      </c>
      <c r="D92">
        <v>56.272888000000002</v>
      </c>
      <c r="F92">
        <v>3.1287100000000588E-3</v>
      </c>
      <c r="G92">
        <v>-1.9059659999999922E-3</v>
      </c>
      <c r="H92">
        <v>1.1154780000000009E-3</v>
      </c>
      <c r="I92">
        <v>5.3346062000000027E-2</v>
      </c>
      <c r="J92">
        <v>-1.5790759999999738E-3</v>
      </c>
      <c r="K92">
        <v>6.0547853999999998E-2</v>
      </c>
      <c r="M92">
        <v>-7.0963649999999899E-3</v>
      </c>
      <c r="N92">
        <v>-3.8406000000057447E-5</v>
      </c>
      <c r="O92">
        <v>-3.8024999999997089E-4</v>
      </c>
      <c r="P92">
        <v>6.4303721999999938E-2</v>
      </c>
      <c r="Q92">
        <v>6.2135779999999809E-3</v>
      </c>
      <c r="R92">
        <v>6.6247363999999975E-2</v>
      </c>
      <c r="T92">
        <v>-66.770161000000002</v>
      </c>
      <c r="U92">
        <v>3.3457000000000001E-2</v>
      </c>
      <c r="V92">
        <v>-66.663595999999998</v>
      </c>
      <c r="W92">
        <v>56.151114</v>
      </c>
      <c r="X92">
        <v>55.986868999999999</v>
      </c>
      <c r="Y92">
        <v>56.037545999999999</v>
      </c>
      <c r="Z92">
        <v>-66.750513999999995</v>
      </c>
      <c r="AB92">
        <v>-66.710755000000006</v>
      </c>
      <c r="AC92">
        <v>1.8674E-2</v>
      </c>
      <c r="AD92">
        <v>-66.758995999999996</v>
      </c>
      <c r="AE92">
        <v>56.061190000000003</v>
      </c>
      <c r="AF92">
        <v>56.188580999999999</v>
      </c>
      <c r="AG92">
        <v>56.136839000000002</v>
      </c>
      <c r="AH92">
        <v>-66.872935999999996</v>
      </c>
      <c r="AJ92">
        <v>-6.8079999999994811E-2</v>
      </c>
      <c r="AK92">
        <v>-0.12177400000000205</v>
      </c>
      <c r="AL92">
        <v>-8.7727000000000999E-2</v>
      </c>
      <c r="AM92">
        <v>1.8838000000002353E-2</v>
      </c>
      <c r="AN92">
        <v>8.6917999999997164E-2</v>
      </c>
      <c r="AO92">
        <v>-0.28601900000000313</v>
      </c>
      <c r="AP92">
        <v>-0.23534200000000283</v>
      </c>
      <c r="AR92">
        <v>-0.19050199999999506</v>
      </c>
      <c r="AS92">
        <v>-0.21169799999999839</v>
      </c>
      <c r="AT92">
        <v>-2.832100000000537E-2</v>
      </c>
      <c r="AU92">
        <v>-7.6561999999995578E-2</v>
      </c>
      <c r="AV92">
        <v>0.11393999999999949</v>
      </c>
      <c r="AW92">
        <v>-8.4307000000002574E-2</v>
      </c>
      <c r="AX92">
        <v>-0.13604899999999986</v>
      </c>
      <c r="AY92">
        <v>122.83354800000001</v>
      </c>
      <c r="AZ92">
        <v>122.669303</v>
      </c>
      <c r="BA92">
        <v>122.71997999999999</v>
      </c>
      <c r="BB92">
        <v>66.715890999999999</v>
      </c>
      <c r="BC92">
        <v>-123.023402</v>
      </c>
      <c r="BD92">
        <v>122.74362400000001</v>
      </c>
      <c r="BE92">
        <v>122.871015</v>
      </c>
      <c r="BF92">
        <v>122.81927300000001</v>
      </c>
      <c r="BG92">
        <v>66.701108000000005</v>
      </c>
      <c r="BH92">
        <v>-123.145824</v>
      </c>
    </row>
    <row r="93" spans="1:60">
      <c r="A93">
        <v>90.640625</v>
      </c>
      <c r="B93">
        <v>123.262024</v>
      </c>
      <c r="C93">
        <v>-66.677856000000006</v>
      </c>
      <c r="D93">
        <v>56.263733000000002</v>
      </c>
      <c r="F93">
        <v>-4.5022899999999366E-3</v>
      </c>
      <c r="G93">
        <v>-1.9059659999999922E-3</v>
      </c>
      <c r="H93">
        <v>1.3290780000000009E-3</v>
      </c>
      <c r="I93">
        <v>5.313226200000002E-2</v>
      </c>
      <c r="J93">
        <v>-1.7926759999999764E-3</v>
      </c>
      <c r="K93">
        <v>6.0120454000000011E-2</v>
      </c>
      <c r="M93">
        <v>5.3413500000001023E-4</v>
      </c>
      <c r="N93">
        <v>-3.8406000000057447E-5</v>
      </c>
      <c r="O93">
        <v>4.695000000002891E-5</v>
      </c>
      <c r="P93">
        <v>6.3662921999999941E-2</v>
      </c>
      <c r="Q93">
        <v>5.9999779999999805E-3</v>
      </c>
      <c r="R93">
        <v>6.6460963999999983E-2</v>
      </c>
      <c r="T93">
        <v>-66.770161000000002</v>
      </c>
      <c r="U93">
        <v>4.2613999999999999E-2</v>
      </c>
      <c r="V93">
        <v>-66.668173999999993</v>
      </c>
      <c r="W93">
        <v>56.160271000000002</v>
      </c>
      <c r="X93">
        <v>56.060132000000003</v>
      </c>
      <c r="Y93">
        <v>56.032966999999999</v>
      </c>
      <c r="Z93">
        <v>-66.741355999999996</v>
      </c>
      <c r="AB93">
        <v>-66.706175999999999</v>
      </c>
      <c r="AC93">
        <v>2.3252999999999999E-2</v>
      </c>
      <c r="AD93">
        <v>-66.763575000000003</v>
      </c>
      <c r="AE93">
        <v>56.056612000000001</v>
      </c>
      <c r="AF93">
        <v>56.188580999999999</v>
      </c>
      <c r="AG93">
        <v>56.118524999999998</v>
      </c>
      <c r="AH93">
        <v>-66.872935999999996</v>
      </c>
      <c r="AJ93">
        <v>-6.3499999999990564E-2</v>
      </c>
      <c r="AK93">
        <v>-0.10346200000000039</v>
      </c>
      <c r="AL93">
        <v>-9.2304999999996085E-2</v>
      </c>
      <c r="AM93">
        <v>9.6820000000121809E-3</v>
      </c>
      <c r="AN93">
        <v>7.3182000000002745E-2</v>
      </c>
      <c r="AO93">
        <v>-0.20360099999999903</v>
      </c>
      <c r="AP93">
        <v>-0.23076600000000269</v>
      </c>
      <c r="AR93">
        <v>-0.19507999999999015</v>
      </c>
      <c r="AS93">
        <v>-0.20712100000000078</v>
      </c>
      <c r="AT93">
        <v>-2.8319999999993684E-2</v>
      </c>
      <c r="AU93">
        <v>-8.5718999999997436E-2</v>
      </c>
      <c r="AV93">
        <v>0.10936099999999271</v>
      </c>
      <c r="AW93">
        <v>-7.5152000000002772E-2</v>
      </c>
      <c r="AX93">
        <v>-0.14520800000000378</v>
      </c>
      <c r="AY93">
        <v>122.83812700000001</v>
      </c>
      <c r="AZ93">
        <v>122.737988</v>
      </c>
      <c r="BA93">
        <v>122.710823</v>
      </c>
      <c r="BB93">
        <v>66.720470000000006</v>
      </c>
      <c r="BC93">
        <v>-123.005089</v>
      </c>
      <c r="BD93">
        <v>122.73446800000001</v>
      </c>
      <c r="BE93">
        <v>122.866437</v>
      </c>
      <c r="BF93">
        <v>122.796381</v>
      </c>
      <c r="BG93">
        <v>66.701109000000002</v>
      </c>
      <c r="BH93">
        <v>-123.136669</v>
      </c>
    </row>
    <row r="94" spans="1:60">
      <c r="A94">
        <v>91.640625</v>
      </c>
      <c r="B94">
        <v>123.262024</v>
      </c>
      <c r="C94">
        <v>-66.714478</v>
      </c>
      <c r="D94">
        <v>56.245421999999998</v>
      </c>
      <c r="F94">
        <v>3.1287100000000588E-3</v>
      </c>
      <c r="G94">
        <v>-2.1195659999999894E-3</v>
      </c>
      <c r="H94">
        <v>1.3290780000000009E-3</v>
      </c>
      <c r="I94">
        <v>5.3346062000000027E-2</v>
      </c>
      <c r="J94">
        <v>-1.5790759999999738E-3</v>
      </c>
      <c r="K94">
        <v>6.0120454000000011E-2</v>
      </c>
      <c r="M94">
        <v>-7.0963649999999899E-3</v>
      </c>
      <c r="N94">
        <v>-3.8406000000057447E-5</v>
      </c>
      <c r="O94">
        <v>4.695000000002891E-5</v>
      </c>
      <c r="P94">
        <v>6.3662921999999941E-2</v>
      </c>
      <c r="Q94">
        <v>5.9999779999999805E-3</v>
      </c>
      <c r="R94">
        <v>6.6247363999999975E-2</v>
      </c>
      <c r="T94">
        <v>-66.770161000000002</v>
      </c>
      <c r="U94">
        <v>2.8878000000000001E-2</v>
      </c>
      <c r="V94">
        <v>-66.663595999999998</v>
      </c>
      <c r="W94">
        <v>56.160271000000002</v>
      </c>
      <c r="X94">
        <v>55.977711999999997</v>
      </c>
      <c r="Y94">
        <v>56.037545999999999</v>
      </c>
      <c r="Z94">
        <v>-66.663515000000004</v>
      </c>
      <c r="AB94">
        <v>-66.710755000000006</v>
      </c>
      <c r="AC94">
        <v>2.3252999999999999E-2</v>
      </c>
      <c r="AD94">
        <v>-66.754418000000001</v>
      </c>
      <c r="AE94">
        <v>56.061190000000003</v>
      </c>
      <c r="AF94">
        <v>56.184002</v>
      </c>
      <c r="AG94">
        <v>55.926223</v>
      </c>
      <c r="AH94">
        <v>-66.868358000000001</v>
      </c>
      <c r="AJ94">
        <v>5.0962999999995873E-2</v>
      </c>
      <c r="AK94">
        <v>-8.5150999999996202E-2</v>
      </c>
      <c r="AL94">
        <v>-5.5683000000001925E-2</v>
      </c>
      <c r="AM94">
        <v>5.0882000000001426E-2</v>
      </c>
      <c r="AN94">
        <v>-8.0999999994446625E-5</v>
      </c>
      <c r="AO94">
        <v>-0.267710000000001</v>
      </c>
      <c r="AP94">
        <v>-0.20787599999999884</v>
      </c>
      <c r="AR94">
        <v>-0.1538800000000009</v>
      </c>
      <c r="AS94">
        <v>-0.1842319999999944</v>
      </c>
      <c r="AT94">
        <v>3.7229999999937036E-3</v>
      </c>
      <c r="AU94">
        <v>-3.9940000000001419E-2</v>
      </c>
      <c r="AV94">
        <v>0.11393999999999949</v>
      </c>
      <c r="AW94">
        <v>-6.1419999999998254E-2</v>
      </c>
      <c r="AX94">
        <v>-0.31919899999999757</v>
      </c>
      <c r="AY94">
        <v>122.87474900000001</v>
      </c>
      <c r="AZ94">
        <v>122.69219</v>
      </c>
      <c r="BA94">
        <v>122.75202400000001</v>
      </c>
      <c r="BB94">
        <v>66.743356000000006</v>
      </c>
      <c r="BC94">
        <v>-122.90893700000001</v>
      </c>
      <c r="BD94">
        <v>122.775668</v>
      </c>
      <c r="BE94">
        <v>122.89848000000001</v>
      </c>
      <c r="BF94">
        <v>122.64070100000001</v>
      </c>
      <c r="BG94">
        <v>66.737730999999997</v>
      </c>
      <c r="BH94">
        <v>-123.11377999999999</v>
      </c>
    </row>
    <row r="95" spans="1:60">
      <c r="A95">
        <v>92.640625</v>
      </c>
      <c r="B95">
        <v>123.28491200000001</v>
      </c>
      <c r="C95">
        <v>-66.677856000000006</v>
      </c>
      <c r="D95">
        <v>56.272888000000002</v>
      </c>
      <c r="F95">
        <v>3.1287100000000588E-3</v>
      </c>
      <c r="G95">
        <v>-2.1195659999999894E-3</v>
      </c>
      <c r="H95">
        <v>1.3290780000000009E-3</v>
      </c>
      <c r="I95">
        <v>5.2918662000000019E-2</v>
      </c>
      <c r="J95">
        <v>-1.1516759999999737E-3</v>
      </c>
      <c r="K95">
        <v>6.0334254000000011E-2</v>
      </c>
      <c r="M95">
        <v>8.1646350000000121E-3</v>
      </c>
      <c r="N95">
        <v>-3.8406000000057447E-5</v>
      </c>
      <c r="O95">
        <v>-1.6664999999997098E-4</v>
      </c>
      <c r="P95">
        <v>6.4090121999999944E-2</v>
      </c>
      <c r="Q95">
        <v>5.7861779999999804E-3</v>
      </c>
      <c r="R95">
        <v>6.6033763999999981E-2</v>
      </c>
      <c r="T95">
        <v>-66.765583000000007</v>
      </c>
      <c r="U95">
        <v>3.3457000000000001E-2</v>
      </c>
      <c r="V95">
        <v>-66.668173999999993</v>
      </c>
      <c r="W95">
        <v>56.155692999999999</v>
      </c>
      <c r="X95">
        <v>55.977711999999997</v>
      </c>
      <c r="Y95">
        <v>56.028388</v>
      </c>
      <c r="Z95">
        <v>-66.736778000000001</v>
      </c>
      <c r="AB95">
        <v>-66.724491</v>
      </c>
      <c r="AC95">
        <v>2.3252999999999999E-2</v>
      </c>
      <c r="AD95">
        <v>-66.758995999999996</v>
      </c>
      <c r="AE95">
        <v>56.056612000000001</v>
      </c>
      <c r="AF95">
        <v>56.197738000000001</v>
      </c>
      <c r="AG95">
        <v>56.081896</v>
      </c>
      <c r="AH95">
        <v>-66.872935999999996</v>
      </c>
      <c r="AJ95">
        <v>-5.8921999999995478E-2</v>
      </c>
      <c r="AK95">
        <v>-0.11719500000000238</v>
      </c>
      <c r="AL95">
        <v>-8.7727000000000999E-2</v>
      </c>
      <c r="AM95">
        <v>9.6820000000121809E-3</v>
      </c>
      <c r="AN95">
        <v>6.8604000000007659E-2</v>
      </c>
      <c r="AO95">
        <v>-0.29517600000000499</v>
      </c>
      <c r="AP95">
        <v>-0.24450000000000216</v>
      </c>
      <c r="AR95">
        <v>-0.19507999999999015</v>
      </c>
      <c r="AS95">
        <v>-0.21627600000000058</v>
      </c>
      <c r="AT95">
        <v>-4.6634999999994875E-2</v>
      </c>
      <c r="AU95">
        <v>-8.1139999999990664E-2</v>
      </c>
      <c r="AV95">
        <v>0.11393999999999949</v>
      </c>
      <c r="AW95">
        <v>-7.5150000000000716E-2</v>
      </c>
      <c r="AX95">
        <v>-0.19099200000000138</v>
      </c>
      <c r="AY95">
        <v>122.833549</v>
      </c>
      <c r="AZ95">
        <v>122.655568</v>
      </c>
      <c r="BA95">
        <v>122.706244</v>
      </c>
      <c r="BB95">
        <v>66.711313000000004</v>
      </c>
      <c r="BC95">
        <v>-123.00966600000001</v>
      </c>
      <c r="BD95">
        <v>122.73446800000001</v>
      </c>
      <c r="BE95">
        <v>122.87559400000001</v>
      </c>
      <c r="BF95">
        <v>122.75975200000001</v>
      </c>
      <c r="BG95">
        <v>66.701109000000002</v>
      </c>
      <c r="BH95">
        <v>-123.145824</v>
      </c>
    </row>
    <row r="96" spans="1:60">
      <c r="A96">
        <v>93.640625</v>
      </c>
      <c r="B96">
        <v>123.22998</v>
      </c>
      <c r="C96">
        <v>-66.719054999999997</v>
      </c>
      <c r="D96">
        <v>56.25</v>
      </c>
      <c r="F96">
        <v>3.1287100000000588E-3</v>
      </c>
      <c r="G96">
        <v>-2.3333659999999921E-3</v>
      </c>
      <c r="H96">
        <v>1.3290780000000009E-3</v>
      </c>
      <c r="I96">
        <v>5.3346062000000027E-2</v>
      </c>
      <c r="J96">
        <v>-1.5790759999999738E-3</v>
      </c>
      <c r="K96">
        <v>6.0334254000000011E-2</v>
      </c>
      <c r="M96">
        <v>1.5795135000000009E-2</v>
      </c>
      <c r="N96">
        <v>-2.522060000000548E-4</v>
      </c>
      <c r="O96">
        <v>4.695000000002891E-5</v>
      </c>
      <c r="P96">
        <v>6.4090121999999944E-2</v>
      </c>
      <c r="Q96">
        <v>6.427377999999981E-3</v>
      </c>
      <c r="R96">
        <v>6.6247363999999975E-2</v>
      </c>
      <c r="T96">
        <v>-66.770161000000002</v>
      </c>
      <c r="U96">
        <v>2.8878000000000001E-2</v>
      </c>
      <c r="V96">
        <v>-66.668173999999993</v>
      </c>
      <c r="W96">
        <v>56.164848999999997</v>
      </c>
      <c r="X96">
        <v>55.968553999999997</v>
      </c>
      <c r="Y96">
        <v>56.042124000000001</v>
      </c>
      <c r="Z96">
        <v>-66.745935000000003</v>
      </c>
      <c r="AB96">
        <v>-66.719911999999994</v>
      </c>
      <c r="AC96">
        <v>2.3252999999999999E-2</v>
      </c>
      <c r="AD96">
        <v>-66.758995999999996</v>
      </c>
      <c r="AE96">
        <v>56.065769000000003</v>
      </c>
      <c r="AF96">
        <v>56.197738000000001</v>
      </c>
      <c r="AG96">
        <v>56.081896</v>
      </c>
      <c r="AH96">
        <v>-66.868358000000001</v>
      </c>
      <c r="AJ96">
        <v>-2.6880000000005566E-2</v>
      </c>
      <c r="AK96">
        <v>-8.5151000000003307E-2</v>
      </c>
      <c r="AL96">
        <v>-5.1106000000004315E-2</v>
      </c>
      <c r="AM96">
        <v>5.0881000000003951E-2</v>
      </c>
      <c r="AN96">
        <v>7.7761000000009517E-2</v>
      </c>
      <c r="AO96">
        <v>-0.28144600000000253</v>
      </c>
      <c r="AP96">
        <v>-0.20787599999999884</v>
      </c>
      <c r="AR96">
        <v>-0.14930300000000329</v>
      </c>
      <c r="AS96">
        <v>-0.18423099999999692</v>
      </c>
      <c r="AT96">
        <v>-8.5699999999633292E-4</v>
      </c>
      <c r="AU96">
        <v>-3.9940999999998894E-2</v>
      </c>
      <c r="AV96">
        <v>0.1093620000000044</v>
      </c>
      <c r="AW96">
        <v>-5.226199999999892E-2</v>
      </c>
      <c r="AX96">
        <v>-0.16810399999999959</v>
      </c>
      <c r="AY96">
        <v>122.883904</v>
      </c>
      <c r="AZ96">
        <v>122.68760899999999</v>
      </c>
      <c r="BA96">
        <v>122.761179</v>
      </c>
      <c r="BB96">
        <v>66.747933000000003</v>
      </c>
      <c r="BC96">
        <v>-122.995935</v>
      </c>
      <c r="BD96">
        <v>122.784824</v>
      </c>
      <c r="BE96">
        <v>122.916793</v>
      </c>
      <c r="BF96">
        <v>122.800951</v>
      </c>
      <c r="BG96">
        <v>66.742307999999994</v>
      </c>
      <c r="BH96">
        <v>-123.118358</v>
      </c>
    </row>
    <row r="97" spans="1:60">
      <c r="A97">
        <v>94.640625</v>
      </c>
      <c r="B97">
        <v>123.316956</v>
      </c>
      <c r="C97">
        <v>-66.677856000000006</v>
      </c>
      <c r="D97">
        <v>56.245421999999998</v>
      </c>
      <c r="F97">
        <v>3.1287100000000588E-3</v>
      </c>
      <c r="G97">
        <v>-1.9059659999999922E-3</v>
      </c>
      <c r="H97">
        <v>1.1154780000000009E-3</v>
      </c>
      <c r="I97">
        <v>5.313226200000002E-2</v>
      </c>
      <c r="J97">
        <v>-1.3652759999999708E-3</v>
      </c>
      <c r="K97">
        <v>6.0547853999999998E-2</v>
      </c>
      <c r="M97">
        <v>5.3413500000001023E-4</v>
      </c>
      <c r="N97">
        <v>-3.8406000000057447E-5</v>
      </c>
      <c r="O97">
        <v>-1.6664999999997098E-4</v>
      </c>
      <c r="P97">
        <v>6.4090121999999944E-2</v>
      </c>
      <c r="Q97">
        <v>6.2135779999999809E-3</v>
      </c>
      <c r="R97">
        <v>6.6247363999999975E-2</v>
      </c>
      <c r="T97">
        <v>-66.765583000000007</v>
      </c>
      <c r="U97">
        <v>2.8878000000000001E-2</v>
      </c>
      <c r="V97">
        <v>-66.668173999999993</v>
      </c>
      <c r="W97">
        <v>56.155692999999999</v>
      </c>
      <c r="X97">
        <v>55.963974999999998</v>
      </c>
      <c r="Y97">
        <v>56.037545999999999</v>
      </c>
      <c r="Z97">
        <v>-66.727620000000002</v>
      </c>
      <c r="AB97">
        <v>-66.719911999999994</v>
      </c>
      <c r="AC97">
        <v>1.4095E-2</v>
      </c>
      <c r="AD97">
        <v>-66.758995999999996</v>
      </c>
      <c r="AE97">
        <v>56.065769000000003</v>
      </c>
      <c r="AF97">
        <v>56.184002</v>
      </c>
      <c r="AG97">
        <v>56.077317000000001</v>
      </c>
      <c r="AH97">
        <v>-66.863778999999994</v>
      </c>
      <c r="AJ97">
        <v>-4.9763999999996145E-2</v>
      </c>
      <c r="AK97">
        <v>-8.9728999999998393E-2</v>
      </c>
      <c r="AL97">
        <v>-8.7727000000000999E-2</v>
      </c>
      <c r="AM97">
        <v>9.6820000000121809E-3</v>
      </c>
      <c r="AN97">
        <v>5.9446000000008326E-2</v>
      </c>
      <c r="AO97">
        <v>-0.281447</v>
      </c>
      <c r="AP97">
        <v>-0.20787599999999884</v>
      </c>
      <c r="AR97">
        <v>-0.18592299999998829</v>
      </c>
      <c r="AS97">
        <v>-0.17965299999999473</v>
      </c>
      <c r="AT97">
        <v>-4.2055999999988103E-2</v>
      </c>
      <c r="AU97">
        <v>-8.1139999999990664E-2</v>
      </c>
      <c r="AV97">
        <v>0.10478299999999763</v>
      </c>
      <c r="AW97">
        <v>-6.1419999999998254E-2</v>
      </c>
      <c r="AX97">
        <v>-0.16810499999999706</v>
      </c>
      <c r="AY97">
        <v>122.833549</v>
      </c>
      <c r="AZ97">
        <v>122.641831</v>
      </c>
      <c r="BA97">
        <v>122.71540200000001</v>
      </c>
      <c r="BB97">
        <v>66.706734000000012</v>
      </c>
      <c r="BC97">
        <v>-122.97304199999999</v>
      </c>
      <c r="BD97">
        <v>122.74362500000001</v>
      </c>
      <c r="BE97">
        <v>122.86185800000001</v>
      </c>
      <c r="BF97">
        <v>122.75517300000001</v>
      </c>
      <c r="BG97">
        <v>66.691951000000003</v>
      </c>
      <c r="BH97">
        <v>-123.10920099999998</v>
      </c>
    </row>
    <row r="98" spans="1:60">
      <c r="A98">
        <v>95.640625</v>
      </c>
      <c r="B98">
        <v>123.22998</v>
      </c>
      <c r="C98">
        <v>-66.691588999999993</v>
      </c>
      <c r="D98">
        <v>56.268310999999997</v>
      </c>
      <c r="F98">
        <v>3.1287100000000588E-3</v>
      </c>
      <c r="G98">
        <v>-2.3333659999999921E-3</v>
      </c>
      <c r="H98">
        <v>9.0167800000000092E-4</v>
      </c>
      <c r="I98">
        <v>5.2918662000000019E-2</v>
      </c>
      <c r="J98">
        <v>-1.7926759999999764E-3</v>
      </c>
      <c r="K98">
        <v>6.0547853999999998E-2</v>
      </c>
      <c r="M98">
        <v>-7.0963649999999899E-3</v>
      </c>
      <c r="N98">
        <v>-3.8406000000057447E-5</v>
      </c>
      <c r="O98">
        <v>-3.8024999999997089E-4</v>
      </c>
      <c r="P98">
        <v>6.4517521999999938E-2</v>
      </c>
      <c r="Q98">
        <v>5.7861779999999804E-3</v>
      </c>
      <c r="R98">
        <v>6.6033763999999981E-2</v>
      </c>
      <c r="T98">
        <v>-66.770161000000002</v>
      </c>
      <c r="U98">
        <v>3.3457000000000001E-2</v>
      </c>
      <c r="V98">
        <v>-66.663595999999998</v>
      </c>
      <c r="W98">
        <v>56.155692999999999</v>
      </c>
      <c r="X98">
        <v>55.973132999999997</v>
      </c>
      <c r="Y98">
        <v>56.037545999999999</v>
      </c>
      <c r="Z98">
        <v>-66.732198999999994</v>
      </c>
      <c r="AB98">
        <v>-66.719911999999994</v>
      </c>
      <c r="AC98">
        <v>2.3252999999999999E-2</v>
      </c>
      <c r="AD98">
        <v>-66.763575000000003</v>
      </c>
      <c r="AE98">
        <v>56.061190000000003</v>
      </c>
      <c r="AF98">
        <v>56.193159000000001</v>
      </c>
      <c r="AG98">
        <v>56.077317000000001</v>
      </c>
      <c r="AH98">
        <v>-66.868358000000001</v>
      </c>
      <c r="AJ98">
        <v>-4.0610000000000923E-2</v>
      </c>
      <c r="AK98">
        <v>-0.11261799999999766</v>
      </c>
      <c r="AL98">
        <v>-7.8572000000008302E-2</v>
      </c>
      <c r="AM98">
        <v>2.799299999999505E-2</v>
      </c>
      <c r="AN98">
        <v>6.8602999999995973E-2</v>
      </c>
      <c r="AO98">
        <v>-0.29517799999999994</v>
      </c>
      <c r="AP98">
        <v>-0.23076499999999811</v>
      </c>
      <c r="AR98">
        <v>-0.17676900000000728</v>
      </c>
      <c r="AS98">
        <v>-0.20712099999999367</v>
      </c>
      <c r="AT98">
        <v>-2.832300000000032E-2</v>
      </c>
      <c r="AU98">
        <v>-7.1986000000009653E-2</v>
      </c>
      <c r="AV98">
        <v>0.10478299999999763</v>
      </c>
      <c r="AW98">
        <v>-7.5151999999995667E-2</v>
      </c>
      <c r="AX98">
        <v>-0.19099399999999633</v>
      </c>
      <c r="AY98">
        <v>122.84728199999999</v>
      </c>
      <c r="AZ98">
        <v>122.66472199999998</v>
      </c>
      <c r="BA98">
        <v>122.72913499999999</v>
      </c>
      <c r="BB98">
        <v>66.725045999999992</v>
      </c>
      <c r="BC98">
        <v>-123.00050999999999</v>
      </c>
      <c r="BD98">
        <v>122.752779</v>
      </c>
      <c r="BE98">
        <v>122.884748</v>
      </c>
      <c r="BF98">
        <v>122.76890599999999</v>
      </c>
      <c r="BG98">
        <v>66.71484199999999</v>
      </c>
      <c r="BH98">
        <v>-123.136669</v>
      </c>
    </row>
    <row r="99" spans="1:60">
      <c r="A99">
        <v>96.640625</v>
      </c>
      <c r="B99">
        <v>123.065186</v>
      </c>
      <c r="C99">
        <v>-66.705321999999995</v>
      </c>
      <c r="D99">
        <v>56.272888000000002</v>
      </c>
      <c r="F99">
        <v>-4.5022899999999366E-3</v>
      </c>
      <c r="G99">
        <v>-2.3333659999999921E-3</v>
      </c>
      <c r="H99">
        <v>1.3290780000000009E-3</v>
      </c>
      <c r="I99">
        <v>5.2918662000000019E-2</v>
      </c>
      <c r="J99">
        <v>-1.3652759999999708E-3</v>
      </c>
      <c r="K99">
        <v>6.0334254000000011E-2</v>
      </c>
      <c r="M99">
        <v>5.3413500000001023E-4</v>
      </c>
      <c r="N99">
        <v>-3.8406000000057447E-5</v>
      </c>
      <c r="O99">
        <v>-3.8024999999997089E-4</v>
      </c>
      <c r="P99">
        <v>6.4303721999999938E-2</v>
      </c>
      <c r="Q99">
        <v>5.9999779999999805E-3</v>
      </c>
      <c r="R99">
        <v>6.6460963999999983E-2</v>
      </c>
      <c r="T99">
        <v>-66.761004</v>
      </c>
      <c r="U99">
        <v>3.3457000000000001E-2</v>
      </c>
      <c r="V99">
        <v>-66.663595999999998</v>
      </c>
      <c r="W99">
        <v>56.155692999999999</v>
      </c>
      <c r="X99">
        <v>55.963974999999998</v>
      </c>
      <c r="Y99">
        <v>56.037545999999999</v>
      </c>
      <c r="Z99">
        <v>-66.732198999999994</v>
      </c>
      <c r="AB99">
        <v>-66.719911999999994</v>
      </c>
      <c r="AC99">
        <v>1.8674E-2</v>
      </c>
      <c r="AD99">
        <v>-66.758995999999996</v>
      </c>
      <c r="AE99">
        <v>56.056612000000001</v>
      </c>
      <c r="AF99">
        <v>56.193159000000001</v>
      </c>
      <c r="AG99">
        <v>56.059002999999997</v>
      </c>
      <c r="AH99">
        <v>-66.859200000000001</v>
      </c>
      <c r="AJ99">
        <v>-2.687699999999893E-2</v>
      </c>
      <c r="AK99">
        <v>-0.11719500000000238</v>
      </c>
      <c r="AL99">
        <v>-5.568200000000445E-2</v>
      </c>
      <c r="AM99">
        <v>4.1725999999997043E-2</v>
      </c>
      <c r="AN99">
        <v>6.8602999999995973E-2</v>
      </c>
      <c r="AO99">
        <v>-0.30891300000000399</v>
      </c>
      <c r="AP99">
        <v>-0.23534200000000283</v>
      </c>
      <c r="AR99">
        <v>-0.15387800000000595</v>
      </c>
      <c r="AS99">
        <v>-0.21627600000000058</v>
      </c>
      <c r="AT99">
        <v>-1.4589999999998327E-2</v>
      </c>
      <c r="AU99">
        <v>-5.3674000000000888E-2</v>
      </c>
      <c r="AV99">
        <v>0.10020400000000507</v>
      </c>
      <c r="AW99">
        <v>-7.9729000000000383E-2</v>
      </c>
      <c r="AX99">
        <v>-0.21388500000000477</v>
      </c>
      <c r="AY99">
        <v>122.86101499999999</v>
      </c>
      <c r="AZ99">
        <v>122.669297</v>
      </c>
      <c r="BA99">
        <v>122.74286799999999</v>
      </c>
      <c r="BB99">
        <v>66.738778999999994</v>
      </c>
      <c r="BC99">
        <v>-123.005087</v>
      </c>
      <c r="BD99">
        <v>122.761934</v>
      </c>
      <c r="BE99">
        <v>122.898481</v>
      </c>
      <c r="BF99">
        <v>122.76432499999999</v>
      </c>
      <c r="BG99">
        <v>66.723996</v>
      </c>
      <c r="BH99">
        <v>-123.13208800000001</v>
      </c>
    </row>
    <row r="100" spans="1:60">
      <c r="A100">
        <v>97.640625</v>
      </c>
      <c r="B100">
        <v>123.271179</v>
      </c>
      <c r="C100">
        <v>-66.723633000000007</v>
      </c>
      <c r="D100">
        <v>56.272888000000002</v>
      </c>
      <c r="F100">
        <v>-1.2133289999999942E-2</v>
      </c>
      <c r="G100">
        <v>-2.5469659999999895E-3</v>
      </c>
      <c r="H100">
        <v>9.0167800000000092E-4</v>
      </c>
      <c r="I100">
        <v>5.2704862000000019E-2</v>
      </c>
      <c r="J100">
        <v>-1.5790759999999738E-3</v>
      </c>
      <c r="K100">
        <v>6.0334254000000011E-2</v>
      </c>
      <c r="M100">
        <v>-7.0963649999999899E-3</v>
      </c>
      <c r="N100">
        <v>-2.522060000000548E-4</v>
      </c>
      <c r="O100">
        <v>2.6075000000002902E-4</v>
      </c>
      <c r="P100">
        <v>6.4303721999999938E-2</v>
      </c>
      <c r="Q100">
        <v>5.9999779999999805E-3</v>
      </c>
      <c r="R100">
        <v>6.6033763999999981E-2</v>
      </c>
      <c r="T100">
        <v>-66.770161000000002</v>
      </c>
      <c r="U100">
        <v>2.8878000000000001E-2</v>
      </c>
      <c r="V100">
        <v>-66.668173999999993</v>
      </c>
      <c r="W100">
        <v>56.160271000000002</v>
      </c>
      <c r="X100">
        <v>55.963974999999998</v>
      </c>
      <c r="Y100">
        <v>56.032966999999999</v>
      </c>
      <c r="Z100">
        <v>-66.732198999999994</v>
      </c>
      <c r="AB100">
        <v>-66.724491</v>
      </c>
      <c r="AC100">
        <v>1.8674E-2</v>
      </c>
      <c r="AD100">
        <v>-66.763575000000003</v>
      </c>
      <c r="AE100">
        <v>56.061190000000003</v>
      </c>
      <c r="AF100">
        <v>56.197738000000001</v>
      </c>
      <c r="AG100">
        <v>56.068159999999999</v>
      </c>
      <c r="AH100">
        <v>-66.868358000000001</v>
      </c>
      <c r="AJ100">
        <v>-8.5659999999876391E-3</v>
      </c>
      <c r="AK100">
        <v>-0.11261700000000019</v>
      </c>
      <c r="AL100">
        <v>-4.6527999999995018E-2</v>
      </c>
      <c r="AM100">
        <v>5.5459000000013248E-2</v>
      </c>
      <c r="AN100">
        <v>6.4025000000000887E-2</v>
      </c>
      <c r="AO100">
        <v>-0.30891300000000399</v>
      </c>
      <c r="AP100">
        <v>-0.23992100000000249</v>
      </c>
      <c r="AR100">
        <v>-0.144724999999994</v>
      </c>
      <c r="AS100">
        <v>-0.21169799999999839</v>
      </c>
      <c r="AT100">
        <v>-8.5799999999380816E-4</v>
      </c>
      <c r="AU100">
        <v>-3.9941999999996369E-2</v>
      </c>
      <c r="AV100">
        <v>0.10478299999999763</v>
      </c>
      <c r="AW100">
        <v>-7.5150000000000716E-2</v>
      </c>
      <c r="AX100">
        <v>-0.20472800000000291</v>
      </c>
      <c r="AY100">
        <v>122.883904</v>
      </c>
      <c r="AZ100">
        <v>122.68760800000001</v>
      </c>
      <c r="BA100">
        <v>122.75660000000001</v>
      </c>
      <c r="BB100">
        <v>66.752511000000013</v>
      </c>
      <c r="BC100">
        <v>-123.005087</v>
      </c>
      <c r="BD100">
        <v>122.78482300000002</v>
      </c>
      <c r="BE100">
        <v>122.92137100000001</v>
      </c>
      <c r="BF100">
        <v>122.79179300000001</v>
      </c>
      <c r="BG100">
        <v>66.742307000000011</v>
      </c>
      <c r="BH100">
        <v>-123.141246</v>
      </c>
    </row>
    <row r="101" spans="1:60">
      <c r="A101">
        <v>98.640625</v>
      </c>
      <c r="B101">
        <v>123.275757</v>
      </c>
      <c r="C101">
        <v>-66.705321999999995</v>
      </c>
      <c r="D101">
        <v>56.277465999999997</v>
      </c>
      <c r="F101">
        <v>-4.5022899999999366E-3</v>
      </c>
      <c r="G101">
        <v>-2.5469659999999895E-3</v>
      </c>
      <c r="H101">
        <v>9.0167800000000092E-4</v>
      </c>
      <c r="I101">
        <v>5.2704862000000019E-2</v>
      </c>
      <c r="J101">
        <v>-1.5790759999999738E-3</v>
      </c>
      <c r="K101">
        <v>6.0547853999999998E-2</v>
      </c>
      <c r="M101">
        <v>5.3413500000001023E-4</v>
      </c>
      <c r="N101">
        <v>-4.6580600000005744E-4</v>
      </c>
      <c r="O101">
        <v>-3.8024999999997089E-4</v>
      </c>
      <c r="P101">
        <v>6.4090121999999944E-2</v>
      </c>
      <c r="Q101">
        <v>5.9999779999999805E-3</v>
      </c>
      <c r="R101">
        <v>6.6247363999999975E-2</v>
      </c>
      <c r="T101">
        <v>-66.774738999999997</v>
      </c>
      <c r="U101">
        <v>2.8878000000000001E-2</v>
      </c>
      <c r="V101">
        <v>-66.672752000000003</v>
      </c>
      <c r="W101">
        <v>56.151114</v>
      </c>
      <c r="X101">
        <v>55.959395999999998</v>
      </c>
      <c r="Y101">
        <v>56.028388</v>
      </c>
      <c r="Z101">
        <v>-66.732198999999994</v>
      </c>
      <c r="AB101">
        <v>-66.715333999999999</v>
      </c>
      <c r="AC101">
        <v>2.3252999999999999E-2</v>
      </c>
      <c r="AD101">
        <v>-66.763575000000003</v>
      </c>
      <c r="AE101">
        <v>56.056612000000001</v>
      </c>
      <c r="AF101">
        <v>56.188580999999999</v>
      </c>
      <c r="AG101">
        <v>56.063580999999999</v>
      </c>
      <c r="AH101">
        <v>-66.863778999999994</v>
      </c>
      <c r="AJ101">
        <v>-2.687699999999893E-2</v>
      </c>
      <c r="AK101">
        <v>-0.12635199999999713</v>
      </c>
      <c r="AL101">
        <v>-6.9417000000001394E-2</v>
      </c>
      <c r="AM101">
        <v>3.256999999999266E-2</v>
      </c>
      <c r="AN101">
        <v>5.944699999999159E-2</v>
      </c>
      <c r="AO101">
        <v>-0.31806999999999874</v>
      </c>
      <c r="AP101">
        <v>-0.24907799999999725</v>
      </c>
      <c r="AR101">
        <v>-0.15845699999999852</v>
      </c>
      <c r="AS101">
        <v>-0.22085399999999566</v>
      </c>
      <c r="AT101">
        <v>-1.0012000000003241E-2</v>
      </c>
      <c r="AU101">
        <v>-5.825300000000766E-2</v>
      </c>
      <c r="AV101">
        <v>0.10020399999999086</v>
      </c>
      <c r="AW101">
        <v>-8.888499999999766E-2</v>
      </c>
      <c r="AX101">
        <v>-0.21388499999999766</v>
      </c>
      <c r="AY101">
        <v>122.856436</v>
      </c>
      <c r="AZ101">
        <v>122.66471799999999</v>
      </c>
      <c r="BA101">
        <v>122.73371</v>
      </c>
      <c r="BB101">
        <v>66.734200000000001</v>
      </c>
      <c r="BC101">
        <v>-123.00966499999998</v>
      </c>
      <c r="BD101">
        <v>122.761934</v>
      </c>
      <c r="BE101">
        <v>122.89390299999999</v>
      </c>
      <c r="BF101">
        <v>122.76890299999999</v>
      </c>
      <c r="BG101">
        <v>66.728574999999992</v>
      </c>
      <c r="BH101">
        <v>-123.141245</v>
      </c>
    </row>
    <row r="102" spans="1:60">
      <c r="A102">
        <v>99.640625</v>
      </c>
      <c r="B102">
        <v>123.08807400000001</v>
      </c>
      <c r="C102">
        <v>-66.709900000000005</v>
      </c>
      <c r="D102">
        <v>56.272888000000002</v>
      </c>
      <c r="F102">
        <v>-1.2133289999999942E-2</v>
      </c>
      <c r="G102">
        <v>-2.7605659999999921E-3</v>
      </c>
      <c r="H102">
        <v>1.3290780000000009E-3</v>
      </c>
      <c r="I102">
        <v>5.313226200000002E-2</v>
      </c>
      <c r="J102">
        <v>-1.5790759999999738E-3</v>
      </c>
      <c r="K102">
        <v>6.0547853999999998E-2</v>
      </c>
      <c r="M102">
        <v>8.1646350000000121E-3</v>
      </c>
      <c r="N102">
        <v>-4.6580600000005744E-4</v>
      </c>
      <c r="O102">
        <v>4.695000000002891E-5</v>
      </c>
      <c r="P102">
        <v>6.4090121999999944E-2</v>
      </c>
      <c r="Q102">
        <v>5.9999779999999805E-3</v>
      </c>
      <c r="R102">
        <v>6.6460963999999983E-2</v>
      </c>
      <c r="T102">
        <v>-66.770161000000002</v>
      </c>
      <c r="U102">
        <v>3.3457000000000001E-2</v>
      </c>
      <c r="V102">
        <v>-66.668173999999993</v>
      </c>
      <c r="W102">
        <v>56.160271000000002</v>
      </c>
      <c r="X102">
        <v>55.954816999999998</v>
      </c>
      <c r="Y102">
        <v>56.028388</v>
      </c>
      <c r="Z102">
        <v>-66.727620000000002</v>
      </c>
      <c r="AB102">
        <v>-66.710755000000006</v>
      </c>
      <c r="AC102">
        <v>1.8674E-2</v>
      </c>
      <c r="AD102">
        <v>-66.763575000000003</v>
      </c>
      <c r="AE102">
        <v>56.056612000000001</v>
      </c>
      <c r="AF102">
        <v>56.193159000000001</v>
      </c>
      <c r="AG102">
        <v>56.059002999999997</v>
      </c>
      <c r="AH102">
        <v>-66.863778999999994</v>
      </c>
      <c r="AJ102">
        <v>-1.7719999999997071E-2</v>
      </c>
      <c r="AK102">
        <v>-0.11261700000000019</v>
      </c>
      <c r="AL102">
        <v>-6.0260999999997011E-2</v>
      </c>
      <c r="AM102">
        <v>4.1726000000011254E-2</v>
      </c>
      <c r="AN102">
        <v>5.9446000000008326E-2</v>
      </c>
      <c r="AO102">
        <v>-0.31807100000000332</v>
      </c>
      <c r="AP102">
        <v>-0.24450000000000216</v>
      </c>
      <c r="AR102">
        <v>-0.15387899999998922</v>
      </c>
      <c r="AS102">
        <v>-0.21627600000000058</v>
      </c>
      <c r="AT102">
        <v>-8.5500000000138243E-4</v>
      </c>
      <c r="AU102">
        <v>-5.3674999999998363E-2</v>
      </c>
      <c r="AV102">
        <v>0.10020399999999086</v>
      </c>
      <c r="AW102">
        <v>-7.9729000000000383E-2</v>
      </c>
      <c r="AX102">
        <v>-0.21388500000000477</v>
      </c>
      <c r="AY102">
        <v>122.870171</v>
      </c>
      <c r="AZ102">
        <v>122.664717</v>
      </c>
      <c r="BA102">
        <v>122.73828800000001</v>
      </c>
      <c r="BB102">
        <v>66.743357000000003</v>
      </c>
      <c r="BC102">
        <v>-123.000508</v>
      </c>
      <c r="BD102">
        <v>122.76651200000001</v>
      </c>
      <c r="BE102">
        <v>122.90305900000001</v>
      </c>
      <c r="BF102">
        <v>122.76890299999999</v>
      </c>
      <c r="BG102">
        <v>66.728574000000009</v>
      </c>
      <c r="BH102">
        <v>-123.13666699999999</v>
      </c>
    </row>
    <row r="103" spans="1:60">
      <c r="A103">
        <v>100.640625</v>
      </c>
      <c r="B103">
        <v>123.257446</v>
      </c>
      <c r="C103">
        <v>-66.714478</v>
      </c>
      <c r="D103">
        <v>56.254578000000002</v>
      </c>
      <c r="F103">
        <v>-4.5022899999999366E-3</v>
      </c>
      <c r="G103">
        <v>-2.5469659999999895E-3</v>
      </c>
      <c r="H103">
        <v>9.0167800000000092E-4</v>
      </c>
      <c r="I103">
        <v>5.3346062000000027E-2</v>
      </c>
      <c r="J103">
        <v>-1.7926759999999764E-3</v>
      </c>
      <c r="K103">
        <v>6.0547853999999998E-2</v>
      </c>
      <c r="M103">
        <v>8.1646350000000121E-3</v>
      </c>
      <c r="N103">
        <v>-4.6580600000005744E-4</v>
      </c>
      <c r="O103">
        <v>4.695000000002891E-5</v>
      </c>
      <c r="P103">
        <v>6.4090121999999944E-2</v>
      </c>
      <c r="Q103">
        <v>5.9999779999999805E-3</v>
      </c>
      <c r="R103">
        <v>6.6033763999999981E-2</v>
      </c>
      <c r="T103">
        <v>-66.765583000000007</v>
      </c>
      <c r="U103">
        <v>3.3457000000000001E-2</v>
      </c>
      <c r="V103">
        <v>-66.663595999999998</v>
      </c>
      <c r="W103">
        <v>56.155692999999999</v>
      </c>
      <c r="X103">
        <v>55.963974999999998</v>
      </c>
      <c r="Y103">
        <v>56.032966999999999</v>
      </c>
      <c r="Z103">
        <v>-66.723040999999995</v>
      </c>
      <c r="AB103">
        <v>-66.719911999999994</v>
      </c>
      <c r="AC103">
        <v>2.3252999999999999E-2</v>
      </c>
      <c r="AD103">
        <v>-66.758995999999996</v>
      </c>
      <c r="AE103">
        <v>56.061190000000003</v>
      </c>
      <c r="AF103">
        <v>56.188580999999999</v>
      </c>
      <c r="AG103">
        <v>56.059002999999997</v>
      </c>
      <c r="AH103">
        <v>-66.854620999999995</v>
      </c>
      <c r="AJ103">
        <v>-8.5629999999952133E-3</v>
      </c>
      <c r="AK103">
        <v>-9.8885000000002776E-2</v>
      </c>
      <c r="AL103">
        <v>-5.1105000000006839E-2</v>
      </c>
      <c r="AM103">
        <v>5.0882000000001426E-2</v>
      </c>
      <c r="AN103">
        <v>5.9444999999996639E-2</v>
      </c>
      <c r="AO103">
        <v>-0.29060300000000439</v>
      </c>
      <c r="AP103">
        <v>-0.22161100000000289</v>
      </c>
      <c r="AR103">
        <v>-0.1401429999999948</v>
      </c>
      <c r="AS103">
        <v>-0.19338799999999878</v>
      </c>
      <c r="AT103">
        <v>-5.4339999999939437E-3</v>
      </c>
      <c r="AU103">
        <v>-4.4517999999996505E-2</v>
      </c>
      <c r="AV103">
        <v>9.5624999999998295E-2</v>
      </c>
      <c r="AW103">
        <v>-6.599700000000297E-2</v>
      </c>
      <c r="AX103">
        <v>-0.19557500000000516</v>
      </c>
      <c r="AY103">
        <v>122.870171</v>
      </c>
      <c r="AZ103">
        <v>122.67845299999999</v>
      </c>
      <c r="BA103">
        <v>122.747445</v>
      </c>
      <c r="BB103">
        <v>66.747934999999998</v>
      </c>
      <c r="BC103">
        <v>-122.977619</v>
      </c>
      <c r="BD103">
        <v>122.775668</v>
      </c>
      <c r="BE103">
        <v>122.903059</v>
      </c>
      <c r="BF103">
        <v>122.773481</v>
      </c>
      <c r="BG103">
        <v>66.737730999999997</v>
      </c>
      <c r="BH103">
        <v>-123.10919899999999</v>
      </c>
    </row>
    <row r="104" spans="1:60">
      <c r="A104">
        <v>101.640625</v>
      </c>
      <c r="B104">
        <v>123.21167</v>
      </c>
      <c r="C104">
        <v>-66.714478</v>
      </c>
      <c r="D104">
        <v>56.272888000000002</v>
      </c>
      <c r="F104">
        <v>-4.5022899999999366E-3</v>
      </c>
      <c r="G104">
        <v>-2.5469659999999895E-3</v>
      </c>
      <c r="H104">
        <v>1.3290780000000009E-3</v>
      </c>
      <c r="I104">
        <v>5.2704862000000019E-2</v>
      </c>
      <c r="J104">
        <v>-1.5790759999999738E-3</v>
      </c>
      <c r="K104">
        <v>6.0547853999999998E-2</v>
      </c>
      <c r="M104">
        <v>5.3413500000001023E-4</v>
      </c>
      <c r="N104">
        <v>-2.522060000000548E-4</v>
      </c>
      <c r="O104">
        <v>-1.6664999999997098E-4</v>
      </c>
      <c r="P104">
        <v>6.4090121999999944E-2</v>
      </c>
      <c r="Q104">
        <v>5.7861779999999804E-3</v>
      </c>
      <c r="R104">
        <v>6.6033763999999981E-2</v>
      </c>
      <c r="T104">
        <v>-66.765583000000007</v>
      </c>
      <c r="U104">
        <v>2.8878000000000001E-2</v>
      </c>
      <c r="V104">
        <v>-66.663595999999998</v>
      </c>
      <c r="W104">
        <v>56.155692999999999</v>
      </c>
      <c r="X104">
        <v>55.959395999999998</v>
      </c>
      <c r="Y104">
        <v>56.028388</v>
      </c>
      <c r="Z104">
        <v>-66.732198999999994</v>
      </c>
      <c r="AB104">
        <v>-66.724491</v>
      </c>
      <c r="AC104">
        <v>1.4095E-2</v>
      </c>
      <c r="AD104">
        <v>-66.758995999999996</v>
      </c>
      <c r="AE104">
        <v>56.056612000000001</v>
      </c>
      <c r="AF104">
        <v>56.193159000000001</v>
      </c>
      <c r="AG104">
        <v>56.068159999999999</v>
      </c>
      <c r="AH104">
        <v>-66.868358000000001</v>
      </c>
      <c r="AJ104">
        <v>-1.7720999999994547E-2</v>
      </c>
      <c r="AK104">
        <v>-0.11719500000000238</v>
      </c>
      <c r="AL104">
        <v>-5.1105000000006839E-2</v>
      </c>
      <c r="AM104">
        <v>5.0882000000001426E-2</v>
      </c>
      <c r="AN104">
        <v>6.8602999999995973E-2</v>
      </c>
      <c r="AO104">
        <v>-0.31349200000000366</v>
      </c>
      <c r="AP104">
        <v>-0.24450000000000216</v>
      </c>
      <c r="AR104">
        <v>-0.1538800000000009</v>
      </c>
      <c r="AS104">
        <v>-0.21627600000000058</v>
      </c>
      <c r="AT104">
        <v>-1.0013000000000716E-2</v>
      </c>
      <c r="AU104">
        <v>-4.4517999999996505E-2</v>
      </c>
      <c r="AV104">
        <v>0.1093620000000044</v>
      </c>
      <c r="AW104">
        <v>-7.9729000000000383E-2</v>
      </c>
      <c r="AX104">
        <v>-0.20472800000000291</v>
      </c>
      <c r="AY104">
        <v>122.870171</v>
      </c>
      <c r="AZ104">
        <v>122.673874</v>
      </c>
      <c r="BA104">
        <v>122.74286599999999</v>
      </c>
      <c r="BB104">
        <v>66.743356000000006</v>
      </c>
      <c r="BC104">
        <v>-123.005087</v>
      </c>
      <c r="BD104">
        <v>122.77109</v>
      </c>
      <c r="BE104">
        <v>122.90763699999999</v>
      </c>
      <c r="BF104">
        <v>122.78263799999999</v>
      </c>
      <c r="BG104">
        <v>66.728572999999997</v>
      </c>
      <c r="BH104">
        <v>-123.141246</v>
      </c>
    </row>
    <row r="105" spans="1:60">
      <c r="A105">
        <v>102.640625</v>
      </c>
      <c r="B105">
        <v>123.243713</v>
      </c>
      <c r="C105">
        <v>-66.668700999999999</v>
      </c>
      <c r="D105">
        <v>56.263733000000002</v>
      </c>
      <c r="F105">
        <v>-4.5022899999999366E-3</v>
      </c>
      <c r="G105">
        <v>-2.3333659999999921E-3</v>
      </c>
      <c r="H105">
        <v>1.1154780000000009E-3</v>
      </c>
      <c r="I105">
        <v>5.2704862000000019E-2</v>
      </c>
      <c r="J105">
        <v>-1.5790759999999738E-3</v>
      </c>
      <c r="K105">
        <v>6.0547853999999998E-2</v>
      </c>
      <c r="M105">
        <v>5.3413500000001023E-4</v>
      </c>
      <c r="N105">
        <v>-3.8406000000057447E-5</v>
      </c>
      <c r="O105">
        <v>4.695000000002891E-5</v>
      </c>
      <c r="P105">
        <v>6.4303721999999938E-2</v>
      </c>
      <c r="Q105">
        <v>5.7861779999999804E-3</v>
      </c>
      <c r="R105">
        <v>6.6460963999999983E-2</v>
      </c>
      <c r="T105">
        <v>-66.765583000000007</v>
      </c>
      <c r="U105">
        <v>2.8878000000000001E-2</v>
      </c>
      <c r="V105">
        <v>-66.663595999999998</v>
      </c>
      <c r="W105">
        <v>56.151114</v>
      </c>
      <c r="X105">
        <v>55.968553999999997</v>
      </c>
      <c r="Y105">
        <v>56.042124000000001</v>
      </c>
      <c r="Z105">
        <v>-66.741355999999996</v>
      </c>
      <c r="AB105">
        <v>-66.715333999999999</v>
      </c>
      <c r="AC105">
        <v>1.8674E-2</v>
      </c>
      <c r="AD105">
        <v>-66.754418000000001</v>
      </c>
      <c r="AE105">
        <v>56.056612000000001</v>
      </c>
      <c r="AF105">
        <v>56.193159000000001</v>
      </c>
      <c r="AG105">
        <v>56.077317000000001</v>
      </c>
      <c r="AH105">
        <v>-66.863778999999994</v>
      </c>
      <c r="AJ105">
        <v>-7.2654999999997472E-2</v>
      </c>
      <c r="AK105">
        <v>-0.11261900000000225</v>
      </c>
      <c r="AL105">
        <v>-9.6882000000007906E-2</v>
      </c>
      <c r="AM105">
        <v>5.1050000000003593E-3</v>
      </c>
      <c r="AN105">
        <v>7.7759999999997831E-2</v>
      </c>
      <c r="AO105">
        <v>-0.29517900000000452</v>
      </c>
      <c r="AP105">
        <v>-0.22160900000000083</v>
      </c>
      <c r="AR105">
        <v>-0.1950779999999952</v>
      </c>
      <c r="AS105">
        <v>-0.20712100000000078</v>
      </c>
      <c r="AT105">
        <v>-4.6632999999999925E-2</v>
      </c>
      <c r="AU105">
        <v>-8.5717000000002486E-2</v>
      </c>
      <c r="AV105">
        <v>0.10936099999999271</v>
      </c>
      <c r="AW105">
        <v>-7.0574000000000581E-2</v>
      </c>
      <c r="AX105">
        <v>-0.18641600000000125</v>
      </c>
      <c r="AY105">
        <v>122.81981500000001</v>
      </c>
      <c r="AZ105">
        <v>122.637255</v>
      </c>
      <c r="BA105">
        <v>122.710825</v>
      </c>
      <c r="BB105">
        <v>66.697579000000005</v>
      </c>
      <c r="BC105">
        <v>-123.005089</v>
      </c>
      <c r="BD105">
        <v>122.725313</v>
      </c>
      <c r="BE105">
        <v>122.86186000000001</v>
      </c>
      <c r="BF105">
        <v>122.74601799999999</v>
      </c>
      <c r="BG105">
        <v>66.687375000000003</v>
      </c>
      <c r="BH105">
        <v>-123.127512</v>
      </c>
    </row>
    <row r="106" spans="1:60">
      <c r="A106">
        <v>103.640625</v>
      </c>
      <c r="B106">
        <v>123.26660200000001</v>
      </c>
      <c r="C106">
        <v>-66.709900000000005</v>
      </c>
      <c r="D106">
        <v>56.272888000000002</v>
      </c>
      <c r="F106">
        <v>3.1287100000000588E-3</v>
      </c>
      <c r="G106">
        <v>-2.5469659999999895E-3</v>
      </c>
      <c r="H106">
        <v>1.3290780000000009E-3</v>
      </c>
      <c r="I106">
        <v>5.2704862000000019E-2</v>
      </c>
      <c r="J106">
        <v>-1.1516759999999737E-3</v>
      </c>
      <c r="K106">
        <v>6.0120454000000011E-2</v>
      </c>
      <c r="M106">
        <v>8.1646350000000121E-3</v>
      </c>
      <c r="N106">
        <v>1.7519399999994524E-4</v>
      </c>
      <c r="O106">
        <v>2.6075000000002902E-4</v>
      </c>
      <c r="P106">
        <v>6.4303721999999938E-2</v>
      </c>
      <c r="Q106">
        <v>6.2135779999999809E-3</v>
      </c>
      <c r="R106">
        <v>6.6460963999999983E-2</v>
      </c>
      <c r="T106">
        <v>-66.765583000000007</v>
      </c>
      <c r="U106">
        <v>3.3457000000000001E-2</v>
      </c>
      <c r="V106">
        <v>-66.668173999999993</v>
      </c>
      <c r="W106">
        <v>56.151114</v>
      </c>
      <c r="X106">
        <v>55.968553999999997</v>
      </c>
      <c r="Y106">
        <v>56.046703000000001</v>
      </c>
      <c r="Z106">
        <v>-66.736778000000001</v>
      </c>
      <c r="AB106">
        <v>-66.715333999999999</v>
      </c>
      <c r="AC106">
        <v>2.3252999999999999E-2</v>
      </c>
      <c r="AD106">
        <v>-66.754418000000001</v>
      </c>
      <c r="AE106">
        <v>56.052033000000002</v>
      </c>
      <c r="AF106">
        <v>56.193159000000001</v>
      </c>
      <c r="AG106">
        <v>56.072738000000001</v>
      </c>
      <c r="AH106">
        <v>-66.863778999999994</v>
      </c>
      <c r="AJ106">
        <v>-2.6877999999996405E-2</v>
      </c>
      <c r="AK106">
        <v>-0.12177400000000205</v>
      </c>
      <c r="AL106">
        <v>-5.5683000000001925E-2</v>
      </c>
      <c r="AM106">
        <v>4.1726000000011254E-2</v>
      </c>
      <c r="AN106">
        <v>6.8604000000007659E-2</v>
      </c>
      <c r="AO106">
        <v>-0.30433400000000432</v>
      </c>
      <c r="AP106">
        <v>-0.22618500000000097</v>
      </c>
      <c r="AR106">
        <v>-0.15387899999998922</v>
      </c>
      <c r="AS106">
        <v>-0.22085500000000025</v>
      </c>
      <c r="AT106">
        <v>-5.4339999999939437E-3</v>
      </c>
      <c r="AU106">
        <v>-4.4517999999996505E-2</v>
      </c>
      <c r="AV106">
        <v>0.10936099999999271</v>
      </c>
      <c r="AW106">
        <v>-7.9729000000000383E-2</v>
      </c>
      <c r="AX106">
        <v>-0.20015000000000072</v>
      </c>
      <c r="AY106">
        <v>122.86101400000001</v>
      </c>
      <c r="AZ106">
        <v>122.678454</v>
      </c>
      <c r="BA106">
        <v>122.75660300000001</v>
      </c>
      <c r="BB106">
        <v>66.743357000000003</v>
      </c>
      <c r="BC106">
        <v>-123.00966600000001</v>
      </c>
      <c r="BD106">
        <v>122.761933</v>
      </c>
      <c r="BE106">
        <v>122.90305900000001</v>
      </c>
      <c r="BF106">
        <v>122.78263800000001</v>
      </c>
      <c r="BG106">
        <v>66.733153000000001</v>
      </c>
      <c r="BH106">
        <v>-123.13666699999999</v>
      </c>
    </row>
    <row r="107" spans="1:60">
      <c r="A107">
        <v>104.640625</v>
      </c>
      <c r="B107">
        <v>123.271179</v>
      </c>
      <c r="C107">
        <v>-66.719054999999997</v>
      </c>
      <c r="D107">
        <v>56.245421999999998</v>
      </c>
      <c r="F107">
        <v>-1.2133289999999942E-2</v>
      </c>
      <c r="G107">
        <v>-1.6923659999999896E-3</v>
      </c>
      <c r="H107">
        <v>1.1154780000000009E-3</v>
      </c>
      <c r="I107">
        <v>5.2704862000000019E-2</v>
      </c>
      <c r="J107">
        <v>-1.3652759999999708E-3</v>
      </c>
      <c r="K107">
        <v>6.0120454000000011E-2</v>
      </c>
      <c r="M107">
        <v>5.3413500000001023E-4</v>
      </c>
      <c r="N107">
        <v>1.7519399999994524E-4</v>
      </c>
      <c r="O107">
        <v>-1.6664999999997098E-4</v>
      </c>
      <c r="P107">
        <v>6.4517521999999938E-2</v>
      </c>
      <c r="Q107">
        <v>5.9999779999999805E-3</v>
      </c>
      <c r="R107">
        <v>6.6033763999999981E-2</v>
      </c>
      <c r="T107">
        <v>-66.765583000000007</v>
      </c>
      <c r="U107">
        <v>3.3457000000000001E-2</v>
      </c>
      <c r="V107">
        <v>-66.668173999999993</v>
      </c>
      <c r="W107">
        <v>56.160271000000002</v>
      </c>
      <c r="X107">
        <v>55.977711999999997</v>
      </c>
      <c r="Y107">
        <v>56.037545999999999</v>
      </c>
      <c r="Z107">
        <v>-66.736778000000001</v>
      </c>
      <c r="AB107">
        <v>-66.715333999999999</v>
      </c>
      <c r="AC107">
        <v>2.7831000000000002E-2</v>
      </c>
      <c r="AD107">
        <v>-66.763575000000003</v>
      </c>
      <c r="AE107">
        <v>56.061190000000003</v>
      </c>
      <c r="AF107">
        <v>56.184002</v>
      </c>
      <c r="AG107">
        <v>56.081896</v>
      </c>
      <c r="AH107">
        <v>-66.863778999999994</v>
      </c>
      <c r="AJ107">
        <v>-1.7723000000003708E-2</v>
      </c>
      <c r="AK107">
        <v>-8.5150999999996202E-2</v>
      </c>
      <c r="AL107">
        <v>-4.6528000000009229E-2</v>
      </c>
      <c r="AM107">
        <v>5.0881000000003951E-2</v>
      </c>
      <c r="AN107">
        <v>6.8604000000007659E-2</v>
      </c>
      <c r="AO107">
        <v>-0.267710000000001</v>
      </c>
      <c r="AP107">
        <v>-0.20787599999999884</v>
      </c>
      <c r="AR107">
        <v>-0.14472399999999652</v>
      </c>
      <c r="AS107">
        <v>-0.1842319999999944</v>
      </c>
      <c r="AT107">
        <v>3.7209999999987531E-3</v>
      </c>
      <c r="AU107">
        <v>-4.4520000000005666E-2</v>
      </c>
      <c r="AV107">
        <v>0.10020399999999086</v>
      </c>
      <c r="AW107">
        <v>-6.1419999999998254E-2</v>
      </c>
      <c r="AX107">
        <v>-0.1635259999999974</v>
      </c>
      <c r="AY107">
        <v>122.87932599999999</v>
      </c>
      <c r="AZ107">
        <v>122.69676699999999</v>
      </c>
      <c r="BA107">
        <v>122.75660099999999</v>
      </c>
      <c r="BB107">
        <v>66.752511999999996</v>
      </c>
      <c r="BC107">
        <v>-122.98220000000001</v>
      </c>
      <c r="BD107">
        <v>122.78024500000001</v>
      </c>
      <c r="BE107">
        <v>122.90305699999999</v>
      </c>
      <c r="BF107">
        <v>122.800951</v>
      </c>
      <c r="BG107">
        <v>66.746886000000003</v>
      </c>
      <c r="BH107">
        <v>-123.10920099999998</v>
      </c>
    </row>
    <row r="108" spans="1:60">
      <c r="A108">
        <v>105.640625</v>
      </c>
      <c r="B108">
        <v>123.275757</v>
      </c>
      <c r="C108">
        <v>-66.714478</v>
      </c>
      <c r="D108">
        <v>56.254578000000002</v>
      </c>
      <c r="F108">
        <v>-1.2133289999999942E-2</v>
      </c>
      <c r="G108">
        <v>-2.1195659999999894E-3</v>
      </c>
      <c r="H108">
        <v>1.1154780000000009E-3</v>
      </c>
      <c r="I108">
        <v>5.2918662000000019E-2</v>
      </c>
      <c r="J108">
        <v>-1.3652759999999708E-3</v>
      </c>
      <c r="K108">
        <v>6.0120454000000011E-2</v>
      </c>
      <c r="M108">
        <v>5.3413500000001023E-4</v>
      </c>
      <c r="N108">
        <v>3.8879399999993682E-4</v>
      </c>
      <c r="O108">
        <v>4.695000000002891E-5</v>
      </c>
      <c r="P108">
        <v>6.3876521999999936E-2</v>
      </c>
      <c r="Q108">
        <v>6.427377999999981E-3</v>
      </c>
      <c r="R108">
        <v>6.6247363999999975E-2</v>
      </c>
      <c r="T108">
        <v>-66.761004</v>
      </c>
      <c r="U108">
        <v>2.4299999999999999E-2</v>
      </c>
      <c r="V108">
        <v>-66.668173999999993</v>
      </c>
      <c r="W108">
        <v>56.160271000000002</v>
      </c>
      <c r="X108">
        <v>55.977711999999997</v>
      </c>
      <c r="Y108">
        <v>56.028388</v>
      </c>
      <c r="Z108">
        <v>-66.741355999999996</v>
      </c>
      <c r="AB108">
        <v>-66.715333999999999</v>
      </c>
      <c r="AC108">
        <v>2.7831000000000002E-2</v>
      </c>
      <c r="AD108">
        <v>-66.754418000000001</v>
      </c>
      <c r="AE108">
        <v>56.061190000000003</v>
      </c>
      <c r="AF108">
        <v>56.193159000000001</v>
      </c>
      <c r="AG108">
        <v>56.081896</v>
      </c>
      <c r="AH108">
        <v>-66.863778999999994</v>
      </c>
      <c r="AJ108">
        <v>-2.6877999999996405E-2</v>
      </c>
      <c r="AK108">
        <v>-9.4307000000000585E-2</v>
      </c>
      <c r="AL108">
        <v>-4.6526000000000067E-2</v>
      </c>
      <c r="AM108">
        <v>4.630400000000634E-2</v>
      </c>
      <c r="AN108">
        <v>7.3182000000002745E-2</v>
      </c>
      <c r="AO108">
        <v>-0.27686600000000539</v>
      </c>
      <c r="AP108">
        <v>-0.22619000000000256</v>
      </c>
      <c r="AR108">
        <v>-0.14930099999999413</v>
      </c>
      <c r="AS108">
        <v>-0.19338799999999878</v>
      </c>
      <c r="AT108">
        <v>-8.5599999999885767E-4</v>
      </c>
      <c r="AU108">
        <v>-3.9940000000001419E-2</v>
      </c>
      <c r="AV108">
        <v>0.10936099999999271</v>
      </c>
      <c r="AW108">
        <v>-6.1419000000000779E-2</v>
      </c>
      <c r="AX108">
        <v>-0.17268200000000178</v>
      </c>
      <c r="AY108">
        <v>122.87474900000001</v>
      </c>
      <c r="AZ108">
        <v>122.69219</v>
      </c>
      <c r="BA108">
        <v>122.74286599999999</v>
      </c>
      <c r="BB108">
        <v>66.738777999999996</v>
      </c>
      <c r="BC108">
        <v>-122.99593400000001</v>
      </c>
      <c r="BD108">
        <v>122.775668</v>
      </c>
      <c r="BE108">
        <v>122.90763699999999</v>
      </c>
      <c r="BF108">
        <v>122.796374</v>
      </c>
      <c r="BG108">
        <v>66.742309000000006</v>
      </c>
      <c r="BH108">
        <v>-123.118357</v>
      </c>
    </row>
    <row r="109" spans="1:60">
      <c r="A109">
        <v>106.640625</v>
      </c>
      <c r="B109">
        <v>123.28491200000001</v>
      </c>
      <c r="C109">
        <v>-66.696167000000003</v>
      </c>
      <c r="D109">
        <v>56.268310999999997</v>
      </c>
      <c r="F109">
        <v>1.0759710000000061E-2</v>
      </c>
      <c r="G109">
        <v>-2.3333659999999921E-3</v>
      </c>
      <c r="H109">
        <v>1.5426780000000009E-3</v>
      </c>
      <c r="I109">
        <v>5.2704862000000019E-2</v>
      </c>
      <c r="J109">
        <v>-1.5790759999999738E-3</v>
      </c>
      <c r="K109">
        <v>5.9693254000000008E-2</v>
      </c>
      <c r="M109">
        <v>5.3413500000001023E-4</v>
      </c>
      <c r="N109">
        <v>3.8879399999993682E-4</v>
      </c>
      <c r="O109">
        <v>4.695000000002891E-5</v>
      </c>
      <c r="P109">
        <v>6.4090121999999944E-2</v>
      </c>
      <c r="Q109">
        <v>6.2135779999999809E-3</v>
      </c>
      <c r="R109">
        <v>6.6247363999999975E-2</v>
      </c>
      <c r="T109">
        <v>-66.770161000000002</v>
      </c>
      <c r="U109">
        <v>3.3457000000000001E-2</v>
      </c>
      <c r="V109">
        <v>-66.668173999999993</v>
      </c>
      <c r="W109">
        <v>56.160271000000002</v>
      </c>
      <c r="X109">
        <v>55.977711999999997</v>
      </c>
      <c r="Y109">
        <v>56.037545999999999</v>
      </c>
      <c r="Z109">
        <v>-66.745935000000003</v>
      </c>
      <c r="AB109">
        <v>-66.715333999999999</v>
      </c>
      <c r="AC109">
        <v>2.7831000000000002E-2</v>
      </c>
      <c r="AD109">
        <v>-66.758995999999996</v>
      </c>
      <c r="AE109">
        <v>56.056612000000001</v>
      </c>
      <c r="AF109">
        <v>56.184002</v>
      </c>
      <c r="AG109">
        <v>56.091053000000002</v>
      </c>
      <c r="AH109">
        <v>-66.868358000000001</v>
      </c>
      <c r="AJ109">
        <v>-4.9768000000000256E-2</v>
      </c>
      <c r="AK109">
        <v>-0.10803999999999547</v>
      </c>
      <c r="AL109">
        <v>-7.3993999999999005E-2</v>
      </c>
      <c r="AM109">
        <v>2.799300000000926E-2</v>
      </c>
      <c r="AN109">
        <v>7.7761000000009517E-2</v>
      </c>
      <c r="AO109">
        <v>-0.29059900000000027</v>
      </c>
      <c r="AP109">
        <v>-0.23076499999999811</v>
      </c>
      <c r="AR109">
        <v>-0.17219099999999798</v>
      </c>
      <c r="AS109">
        <v>-0.21169899999999586</v>
      </c>
      <c r="AT109">
        <v>-1.9166999999995937E-2</v>
      </c>
      <c r="AU109">
        <v>-6.2828999999993584E-2</v>
      </c>
      <c r="AV109">
        <v>0.1093620000000044</v>
      </c>
      <c r="AW109">
        <v>-8.4308999999997525E-2</v>
      </c>
      <c r="AX109">
        <v>-0.17725799999999481</v>
      </c>
      <c r="AY109">
        <v>122.856438</v>
      </c>
      <c r="AZ109">
        <v>122.673879</v>
      </c>
      <c r="BA109">
        <v>122.73371299999999</v>
      </c>
      <c r="BB109">
        <v>66.729624000000001</v>
      </c>
      <c r="BC109">
        <v>-123.014246</v>
      </c>
      <c r="BD109">
        <v>122.752779</v>
      </c>
      <c r="BE109">
        <v>122.880169</v>
      </c>
      <c r="BF109">
        <v>122.78722</v>
      </c>
      <c r="BG109">
        <v>66.723998000000009</v>
      </c>
      <c r="BH109">
        <v>-123.136669</v>
      </c>
    </row>
    <row r="110" spans="1:60">
      <c r="A110">
        <v>107.640625</v>
      </c>
      <c r="B110">
        <v>123.294067</v>
      </c>
      <c r="C110">
        <v>-66.723633000000007</v>
      </c>
      <c r="D110">
        <v>56.245421999999998</v>
      </c>
      <c r="F110">
        <v>-4.5022899999999366E-3</v>
      </c>
      <c r="G110">
        <v>-2.3333659999999921E-3</v>
      </c>
      <c r="H110">
        <v>9.0167800000000092E-4</v>
      </c>
      <c r="I110">
        <v>5.2704862000000019E-2</v>
      </c>
      <c r="J110">
        <v>-1.5790759999999738E-3</v>
      </c>
      <c r="K110">
        <v>6.0120454000000011E-2</v>
      </c>
      <c r="M110">
        <v>-7.0963649999999899E-3</v>
      </c>
      <c r="N110">
        <v>-3.8406000000057447E-5</v>
      </c>
      <c r="O110">
        <v>-1.6664999999997098E-4</v>
      </c>
      <c r="P110">
        <v>6.4303721999999938E-2</v>
      </c>
      <c r="Q110">
        <v>5.9999779999999805E-3</v>
      </c>
      <c r="R110">
        <v>6.6033763999999981E-2</v>
      </c>
      <c r="T110">
        <v>-66.761004</v>
      </c>
      <c r="U110">
        <v>3.3457000000000001E-2</v>
      </c>
      <c r="V110">
        <v>-66.672752000000003</v>
      </c>
      <c r="W110">
        <v>56.164848999999997</v>
      </c>
      <c r="X110">
        <v>55.973132999999997</v>
      </c>
      <c r="Y110">
        <v>56.032966999999999</v>
      </c>
      <c r="Z110">
        <v>-66.732198999999994</v>
      </c>
      <c r="AB110">
        <v>-66.715333999999999</v>
      </c>
      <c r="AC110">
        <v>2.7831000000000002E-2</v>
      </c>
      <c r="AD110">
        <v>-66.758995999999996</v>
      </c>
      <c r="AE110">
        <v>56.065769000000003</v>
      </c>
      <c r="AF110">
        <v>56.188580999999999</v>
      </c>
      <c r="AG110">
        <v>56.091053000000002</v>
      </c>
      <c r="AH110">
        <v>-66.868358000000001</v>
      </c>
      <c r="AJ110">
        <v>-8.5659999999876391E-3</v>
      </c>
      <c r="AK110">
        <v>-8.0573000000001116E-2</v>
      </c>
      <c r="AL110">
        <v>-3.737099999999316E-2</v>
      </c>
      <c r="AM110">
        <v>5.0881000000003951E-2</v>
      </c>
      <c r="AN110">
        <v>5.944699999999159E-2</v>
      </c>
      <c r="AO110">
        <v>-0.27228900000000067</v>
      </c>
      <c r="AP110">
        <v>-0.21245499999999851</v>
      </c>
      <c r="AR110">
        <v>-0.144724999999994</v>
      </c>
      <c r="AS110">
        <v>-0.17965299999999473</v>
      </c>
      <c r="AT110">
        <v>8.2990000000080499E-3</v>
      </c>
      <c r="AU110">
        <v>-3.5362999999989597E-2</v>
      </c>
      <c r="AV110">
        <v>0.1093620000000044</v>
      </c>
      <c r="AW110">
        <v>-5.6840999999998587E-2</v>
      </c>
      <c r="AX110">
        <v>-0.15436899999999554</v>
      </c>
      <c r="AY110">
        <v>122.88848200000001</v>
      </c>
      <c r="AZ110">
        <v>122.696766</v>
      </c>
      <c r="BA110">
        <v>122.75660000000001</v>
      </c>
      <c r="BB110">
        <v>66.757090000000005</v>
      </c>
      <c r="BC110">
        <v>-122.977621</v>
      </c>
      <c r="BD110">
        <v>122.78940200000001</v>
      </c>
      <c r="BE110">
        <v>122.91221400000001</v>
      </c>
      <c r="BF110">
        <v>122.81468600000001</v>
      </c>
      <c r="BG110">
        <v>66.751464000000013</v>
      </c>
      <c r="BH110">
        <v>-123.11377999999999</v>
      </c>
    </row>
    <row r="111" spans="1:60">
      <c r="A111">
        <v>108.640625</v>
      </c>
      <c r="B111">
        <v>123.220825</v>
      </c>
      <c r="C111">
        <v>-66.719054999999997</v>
      </c>
      <c r="D111">
        <v>56.25</v>
      </c>
      <c r="F111">
        <v>3.1287100000000588E-3</v>
      </c>
      <c r="G111">
        <v>-2.3333659999999921E-3</v>
      </c>
      <c r="H111">
        <v>1.1154780000000009E-3</v>
      </c>
      <c r="I111">
        <v>5.2918662000000019E-2</v>
      </c>
      <c r="J111">
        <v>-1.5790759999999738E-3</v>
      </c>
      <c r="K111">
        <v>6.0120454000000011E-2</v>
      </c>
      <c r="M111">
        <v>5.3413500000001023E-4</v>
      </c>
      <c r="N111">
        <v>1.7519399999994524E-4</v>
      </c>
      <c r="O111">
        <v>4.743500000000289E-4</v>
      </c>
      <c r="P111">
        <v>6.4303721999999938E-2</v>
      </c>
      <c r="Q111">
        <v>6.427377999999981E-3</v>
      </c>
      <c r="R111">
        <v>6.6247363999999975E-2</v>
      </c>
      <c r="T111">
        <v>-66.770161000000002</v>
      </c>
      <c r="U111">
        <v>3.3457000000000001E-2</v>
      </c>
      <c r="V111">
        <v>-66.654438999999996</v>
      </c>
      <c r="W111">
        <v>56.160271000000002</v>
      </c>
      <c r="X111">
        <v>55.968553999999997</v>
      </c>
      <c r="Y111">
        <v>56.037545999999999</v>
      </c>
      <c r="Z111">
        <v>-66.745935000000003</v>
      </c>
      <c r="AB111">
        <v>-66.715333999999999</v>
      </c>
      <c r="AC111">
        <v>1.8674E-2</v>
      </c>
      <c r="AD111">
        <v>-66.768153999999996</v>
      </c>
      <c r="AE111">
        <v>56.056612000000001</v>
      </c>
      <c r="AF111">
        <v>56.193159000000001</v>
      </c>
      <c r="AG111">
        <v>56.104788999999997</v>
      </c>
      <c r="AH111">
        <v>-66.872935999999996</v>
      </c>
      <c r="AJ111">
        <v>-2.6880000000005566E-2</v>
      </c>
      <c r="AK111">
        <v>-8.9728999999998393E-2</v>
      </c>
      <c r="AL111">
        <v>-5.1106000000004315E-2</v>
      </c>
      <c r="AM111">
        <v>6.4616000000000895E-2</v>
      </c>
      <c r="AN111">
        <v>9.1496000000006461E-2</v>
      </c>
      <c r="AO111">
        <v>-0.28144600000000253</v>
      </c>
      <c r="AP111">
        <v>-0.21245400000000103</v>
      </c>
      <c r="AR111">
        <v>-0.15388099999999838</v>
      </c>
      <c r="AS111">
        <v>-0.19338799999999878</v>
      </c>
      <c r="AT111">
        <v>3.7209999999987531E-3</v>
      </c>
      <c r="AU111">
        <v>-4.9098999999998227E-2</v>
      </c>
      <c r="AV111">
        <v>0.10478200000000015</v>
      </c>
      <c r="AW111">
        <v>-5.6840999999998587E-2</v>
      </c>
      <c r="AX111">
        <v>-0.14521100000000331</v>
      </c>
      <c r="AY111">
        <v>122.87932599999999</v>
      </c>
      <c r="AZ111">
        <v>122.68760899999999</v>
      </c>
      <c r="BA111">
        <v>122.75660099999999</v>
      </c>
      <c r="BB111">
        <v>66.752511999999996</v>
      </c>
      <c r="BC111">
        <v>-122.995935</v>
      </c>
      <c r="BD111">
        <v>122.775667</v>
      </c>
      <c r="BE111">
        <v>122.91221400000001</v>
      </c>
      <c r="BF111">
        <v>122.82384399999999</v>
      </c>
      <c r="BG111">
        <v>66.737729000000002</v>
      </c>
      <c r="BH111">
        <v>-123.122936</v>
      </c>
    </row>
    <row r="112" spans="1:60">
      <c r="A112">
        <v>109.640625</v>
      </c>
      <c r="B112">
        <v>123.243713</v>
      </c>
      <c r="C112">
        <v>-66.714478</v>
      </c>
      <c r="D112">
        <v>56.259155</v>
      </c>
      <c r="F112">
        <v>-1.2133289999999942E-2</v>
      </c>
      <c r="G112">
        <v>-1.9059659999999922E-3</v>
      </c>
      <c r="H112">
        <v>1.1154780000000009E-3</v>
      </c>
      <c r="I112">
        <v>5.313226200000002E-2</v>
      </c>
      <c r="J112">
        <v>-1.1516759999999737E-3</v>
      </c>
      <c r="K112">
        <v>6.0120454000000011E-2</v>
      </c>
      <c r="M112">
        <v>-7.0963649999999899E-3</v>
      </c>
      <c r="N112">
        <v>-3.8406000000057447E-5</v>
      </c>
      <c r="O112">
        <v>2.6075000000002902E-4</v>
      </c>
      <c r="P112">
        <v>6.4090121999999944E-2</v>
      </c>
      <c r="Q112">
        <v>6.427377999999981E-3</v>
      </c>
      <c r="R112">
        <v>6.6247363999999975E-2</v>
      </c>
      <c r="T112">
        <v>-66.765583000000007</v>
      </c>
      <c r="U112">
        <v>2.8878000000000001E-2</v>
      </c>
      <c r="V112">
        <v>-66.663595999999998</v>
      </c>
      <c r="W112">
        <v>56.160271000000002</v>
      </c>
      <c r="X112">
        <v>55.986868999999999</v>
      </c>
      <c r="Y112">
        <v>56.037545999999999</v>
      </c>
      <c r="Z112">
        <v>-66.741355999999996</v>
      </c>
      <c r="AB112">
        <v>-66.710755000000006</v>
      </c>
      <c r="AC112">
        <v>2.7831000000000002E-2</v>
      </c>
      <c r="AD112">
        <v>-66.763575000000003</v>
      </c>
      <c r="AE112">
        <v>56.061190000000003</v>
      </c>
      <c r="AF112">
        <v>56.184002</v>
      </c>
      <c r="AG112">
        <v>56.063580999999999</v>
      </c>
      <c r="AH112">
        <v>-66.868358000000001</v>
      </c>
      <c r="AJ112">
        <v>-2.6877999999996405E-2</v>
      </c>
      <c r="AK112">
        <v>-9.8883999999998196E-2</v>
      </c>
      <c r="AL112">
        <v>-5.1105000000006839E-2</v>
      </c>
      <c r="AM112">
        <v>5.0882000000001426E-2</v>
      </c>
      <c r="AN112">
        <v>7.7759999999997831E-2</v>
      </c>
      <c r="AO112">
        <v>-0.27228600000000114</v>
      </c>
      <c r="AP112">
        <v>-0.22160900000000083</v>
      </c>
      <c r="AR112">
        <v>-0.1538800000000009</v>
      </c>
      <c r="AS112">
        <v>-0.19796499999999639</v>
      </c>
      <c r="AT112">
        <v>3.7229999999937036E-3</v>
      </c>
      <c r="AU112">
        <v>-4.9097000000003277E-2</v>
      </c>
      <c r="AV112">
        <v>0.10478299999999763</v>
      </c>
      <c r="AW112">
        <v>-7.5153000000000247E-2</v>
      </c>
      <c r="AX112">
        <v>-0.19557400000000058</v>
      </c>
      <c r="AY112">
        <v>122.87474900000001</v>
      </c>
      <c r="AZ112">
        <v>122.701347</v>
      </c>
      <c r="BA112">
        <v>122.75202400000001</v>
      </c>
      <c r="BB112">
        <v>66.743356000000006</v>
      </c>
      <c r="BC112">
        <v>-123.00051099999999</v>
      </c>
      <c r="BD112">
        <v>122.775668</v>
      </c>
      <c r="BE112">
        <v>122.89848000000001</v>
      </c>
      <c r="BF112">
        <v>122.778059</v>
      </c>
      <c r="BG112">
        <v>66.742309000000006</v>
      </c>
      <c r="BH112">
        <v>-123.12751299999999</v>
      </c>
    </row>
    <row r="113" spans="1:60">
      <c r="A113">
        <v>110.640625</v>
      </c>
      <c r="B113">
        <v>123.26660200000001</v>
      </c>
      <c r="C113">
        <v>-66.709900000000005</v>
      </c>
      <c r="D113">
        <v>56.272888000000002</v>
      </c>
      <c r="F113">
        <v>-1.2133289999999942E-2</v>
      </c>
      <c r="G113">
        <v>-2.1195659999999894E-3</v>
      </c>
      <c r="H113">
        <v>1.1154780000000009E-3</v>
      </c>
      <c r="I113">
        <v>5.2918662000000019E-2</v>
      </c>
      <c r="J113">
        <v>-1.1516759999999737E-3</v>
      </c>
      <c r="K113">
        <v>5.9906853999999995E-2</v>
      </c>
      <c r="M113">
        <v>5.3413500000001023E-4</v>
      </c>
      <c r="N113">
        <v>-3.8406000000057447E-5</v>
      </c>
      <c r="O113">
        <v>-3.8024999999997089E-4</v>
      </c>
      <c r="P113">
        <v>6.3876521999999936E-2</v>
      </c>
      <c r="Q113">
        <v>6.427377999999981E-3</v>
      </c>
      <c r="R113">
        <v>6.6247363999999975E-2</v>
      </c>
      <c r="T113">
        <v>-66.765583000000007</v>
      </c>
      <c r="U113">
        <v>2.8878000000000001E-2</v>
      </c>
      <c r="V113">
        <v>-66.663595999999998</v>
      </c>
      <c r="W113">
        <v>56.160271000000002</v>
      </c>
      <c r="X113">
        <v>55.982289999999999</v>
      </c>
      <c r="Y113">
        <v>56.037545999999999</v>
      </c>
      <c r="Z113">
        <v>-66.736778000000001</v>
      </c>
      <c r="AB113">
        <v>-66.710755000000006</v>
      </c>
      <c r="AC113">
        <v>1.8674E-2</v>
      </c>
      <c r="AD113">
        <v>-66.763575000000003</v>
      </c>
      <c r="AE113">
        <v>56.065769000000003</v>
      </c>
      <c r="AF113">
        <v>56.184002</v>
      </c>
      <c r="AG113">
        <v>56.086474000000003</v>
      </c>
      <c r="AH113">
        <v>-66.863778999999994</v>
      </c>
      <c r="AJ113">
        <v>-2.6877999999996405E-2</v>
      </c>
      <c r="AK113">
        <v>-0.11261700000000019</v>
      </c>
      <c r="AL113">
        <v>-5.5683000000001925E-2</v>
      </c>
      <c r="AM113">
        <v>4.630400000000634E-2</v>
      </c>
      <c r="AN113">
        <v>7.3182000000002745E-2</v>
      </c>
      <c r="AO113">
        <v>-0.2905980000000028</v>
      </c>
      <c r="AP113">
        <v>-0.23534200000000283</v>
      </c>
      <c r="AR113">
        <v>-0.15387899999998922</v>
      </c>
      <c r="AS113">
        <v>-0.20711899999999872</v>
      </c>
      <c r="AT113">
        <v>-8.5500000000138243E-4</v>
      </c>
      <c r="AU113">
        <v>-5.3674999999998363E-2</v>
      </c>
      <c r="AV113">
        <v>0.10020399999999086</v>
      </c>
      <c r="AW113">
        <v>-8.8886000000002241E-2</v>
      </c>
      <c r="AX113">
        <v>-0.18641399999999919</v>
      </c>
      <c r="AY113">
        <v>122.870171</v>
      </c>
      <c r="AZ113">
        <v>122.69219000000001</v>
      </c>
      <c r="BA113">
        <v>122.747446</v>
      </c>
      <c r="BB113">
        <v>66.738778000000011</v>
      </c>
      <c r="BC113">
        <v>-123.00966600000001</v>
      </c>
      <c r="BD113">
        <v>122.77566900000001</v>
      </c>
      <c r="BE113">
        <v>122.893902</v>
      </c>
      <c r="BF113">
        <v>122.79637400000001</v>
      </c>
      <c r="BG113">
        <v>66.728574000000009</v>
      </c>
      <c r="BH113">
        <v>-123.13666699999999</v>
      </c>
    </row>
    <row r="114" spans="1:60">
      <c r="A114">
        <v>111.640625</v>
      </c>
      <c r="B114">
        <v>123.243713</v>
      </c>
      <c r="C114">
        <v>-66.714478</v>
      </c>
      <c r="D114">
        <v>56.259155</v>
      </c>
      <c r="F114">
        <v>-4.5022899999999366E-3</v>
      </c>
      <c r="G114">
        <v>-2.3333659999999921E-3</v>
      </c>
      <c r="H114">
        <v>1.3290780000000009E-3</v>
      </c>
      <c r="I114">
        <v>5.3346062000000027E-2</v>
      </c>
      <c r="J114">
        <v>-1.5790759999999738E-3</v>
      </c>
      <c r="K114">
        <v>6.0120454000000011E-2</v>
      </c>
      <c r="M114">
        <v>-7.0963649999999899E-3</v>
      </c>
      <c r="N114">
        <v>3.8879399999993682E-4</v>
      </c>
      <c r="O114">
        <v>4.695000000002891E-5</v>
      </c>
      <c r="P114">
        <v>6.3876521999999936E-2</v>
      </c>
      <c r="Q114">
        <v>6.6409779999999806E-3</v>
      </c>
      <c r="R114">
        <v>6.6033763999999981E-2</v>
      </c>
      <c r="T114">
        <v>-66.756426000000005</v>
      </c>
      <c r="U114">
        <v>3.3457000000000001E-2</v>
      </c>
      <c r="V114">
        <v>-66.659017000000006</v>
      </c>
      <c r="W114">
        <v>56.160271000000002</v>
      </c>
      <c r="X114">
        <v>55.977711999999997</v>
      </c>
      <c r="Y114">
        <v>56.032966999999999</v>
      </c>
      <c r="Z114">
        <v>-66.745935000000003</v>
      </c>
      <c r="AB114">
        <v>-66.710755000000006</v>
      </c>
      <c r="AC114">
        <v>2.3252999999999999E-2</v>
      </c>
      <c r="AD114">
        <v>-66.745260000000002</v>
      </c>
      <c r="AE114">
        <v>56.056612000000001</v>
      </c>
      <c r="AF114">
        <v>56.193159000000001</v>
      </c>
      <c r="AG114">
        <v>56.013216999999997</v>
      </c>
      <c r="AH114">
        <v>-66.868358000000001</v>
      </c>
      <c r="AJ114">
        <v>-3.1457000000003177E-2</v>
      </c>
      <c r="AK114">
        <v>-9.8883999999998196E-2</v>
      </c>
      <c r="AL114">
        <v>-4.1948000000004981E-2</v>
      </c>
      <c r="AM114">
        <v>5.5460999999993987E-2</v>
      </c>
      <c r="AN114">
        <v>8.6917999999997164E-2</v>
      </c>
      <c r="AO114">
        <v>-0.281443000000003</v>
      </c>
      <c r="AP114">
        <v>-0.2261880000000005</v>
      </c>
      <c r="AR114">
        <v>-0.1538800000000009</v>
      </c>
      <c r="AS114">
        <v>-0.20254299999999859</v>
      </c>
      <c r="AT114">
        <v>3.7229999999937036E-3</v>
      </c>
      <c r="AU114">
        <v>-3.0782000000002085E-2</v>
      </c>
      <c r="AV114">
        <v>0.12309799999999882</v>
      </c>
      <c r="AW114">
        <v>-6.5995999999998389E-2</v>
      </c>
      <c r="AX114">
        <v>-0.24593800000000243</v>
      </c>
      <c r="AY114">
        <v>122.87474900000001</v>
      </c>
      <c r="AZ114">
        <v>122.69219</v>
      </c>
      <c r="BA114">
        <v>122.747445</v>
      </c>
      <c r="BB114">
        <v>66.747934999999998</v>
      </c>
      <c r="BC114">
        <v>-123.00509</v>
      </c>
      <c r="BD114">
        <v>122.77109</v>
      </c>
      <c r="BE114">
        <v>122.90763699999999</v>
      </c>
      <c r="BF114">
        <v>122.727695</v>
      </c>
      <c r="BG114">
        <v>66.737730999999997</v>
      </c>
      <c r="BH114">
        <v>-123.12751299999999</v>
      </c>
    </row>
    <row r="115" spans="1:60">
      <c r="A115">
        <v>112.640625</v>
      </c>
      <c r="B115">
        <v>123.280334</v>
      </c>
      <c r="C115">
        <v>-66.719054999999997</v>
      </c>
      <c r="D115">
        <v>56.268310999999997</v>
      </c>
      <c r="F115">
        <v>3.1287100000000588E-3</v>
      </c>
      <c r="G115">
        <v>-2.3333659999999921E-3</v>
      </c>
      <c r="H115">
        <v>9.0167800000000092E-4</v>
      </c>
      <c r="I115">
        <v>5.313226200000002E-2</v>
      </c>
      <c r="J115">
        <v>-1.5790759999999738E-3</v>
      </c>
      <c r="K115">
        <v>6.0120454000000011E-2</v>
      </c>
      <c r="M115">
        <v>5.3413500000001023E-4</v>
      </c>
      <c r="N115">
        <v>1.7519399999994524E-4</v>
      </c>
      <c r="O115">
        <v>4.695000000002891E-5</v>
      </c>
      <c r="P115">
        <v>6.4303721999999938E-2</v>
      </c>
      <c r="Q115">
        <v>5.9999779999999805E-3</v>
      </c>
      <c r="R115">
        <v>6.6247363999999975E-2</v>
      </c>
      <c r="T115">
        <v>-66.761004</v>
      </c>
      <c r="U115">
        <v>3.3457000000000001E-2</v>
      </c>
      <c r="V115">
        <v>-66.663595999999998</v>
      </c>
      <c r="W115">
        <v>56.160271000000002</v>
      </c>
      <c r="X115">
        <v>55.982289999999999</v>
      </c>
      <c r="Y115">
        <v>56.037545999999999</v>
      </c>
      <c r="Z115">
        <v>-66.736778000000001</v>
      </c>
      <c r="AB115">
        <v>-66.710755000000006</v>
      </c>
      <c r="AC115">
        <v>1.8674E-2</v>
      </c>
      <c r="AD115">
        <v>-66.758995999999996</v>
      </c>
      <c r="AE115">
        <v>56.052033000000002</v>
      </c>
      <c r="AF115">
        <v>56.193159000000001</v>
      </c>
      <c r="AG115">
        <v>55.917065999999998</v>
      </c>
      <c r="AH115">
        <v>-66.863778999999994</v>
      </c>
      <c r="AJ115">
        <v>-1.7723000000003708E-2</v>
      </c>
      <c r="AK115">
        <v>-0.10803999999999547</v>
      </c>
      <c r="AL115">
        <v>-4.1949000000002457E-2</v>
      </c>
      <c r="AM115">
        <v>5.5458999999999037E-2</v>
      </c>
      <c r="AN115">
        <v>7.3182000000002745E-2</v>
      </c>
      <c r="AO115">
        <v>-0.28602099999999808</v>
      </c>
      <c r="AP115">
        <v>-0.23076499999999811</v>
      </c>
      <c r="AR115">
        <v>-0.14472399999999652</v>
      </c>
      <c r="AS115">
        <v>-0.21627799999999553</v>
      </c>
      <c r="AT115">
        <v>8.2999999999913143E-3</v>
      </c>
      <c r="AU115">
        <v>-3.9940999999998894E-2</v>
      </c>
      <c r="AV115">
        <v>0.10478299999999763</v>
      </c>
      <c r="AW115">
        <v>-7.5151999999995667E-2</v>
      </c>
      <c r="AX115">
        <v>-0.3512449999999987</v>
      </c>
      <c r="AY115">
        <v>122.87932599999999</v>
      </c>
      <c r="AZ115">
        <v>122.701345</v>
      </c>
      <c r="BA115">
        <v>122.75660099999999</v>
      </c>
      <c r="BB115">
        <v>66.752511999999996</v>
      </c>
      <c r="BC115">
        <v>-123.005089</v>
      </c>
      <c r="BD115">
        <v>122.77108799999999</v>
      </c>
      <c r="BE115">
        <v>122.91221400000001</v>
      </c>
      <c r="BF115">
        <v>122.636121</v>
      </c>
      <c r="BG115">
        <v>66.737729000000002</v>
      </c>
      <c r="BH115">
        <v>-123.13208999999999</v>
      </c>
    </row>
    <row r="116" spans="1:60">
      <c r="A116">
        <v>113.640625</v>
      </c>
      <c r="B116">
        <v>123.294067</v>
      </c>
      <c r="C116">
        <v>-66.700744999999998</v>
      </c>
      <c r="D116">
        <v>56.231689000000003</v>
      </c>
      <c r="F116">
        <v>3.1287100000000588E-3</v>
      </c>
      <c r="G116">
        <v>-2.3333659999999921E-3</v>
      </c>
      <c r="H116">
        <v>1.3290780000000009E-3</v>
      </c>
      <c r="I116">
        <v>5.3346062000000027E-2</v>
      </c>
      <c r="J116">
        <v>-1.3652759999999708E-3</v>
      </c>
      <c r="K116">
        <v>5.9906853999999995E-2</v>
      </c>
      <c r="M116">
        <v>5.3413500000001023E-4</v>
      </c>
      <c r="N116">
        <v>1.7519399999994524E-4</v>
      </c>
      <c r="O116">
        <v>-1.6664999999997098E-4</v>
      </c>
      <c r="P116">
        <v>6.4090121999999944E-2</v>
      </c>
      <c r="Q116">
        <v>6.2135779999999809E-3</v>
      </c>
      <c r="R116">
        <v>6.6247363999999975E-2</v>
      </c>
      <c r="T116">
        <v>-66.761004</v>
      </c>
      <c r="U116">
        <v>3.8034999999999999E-2</v>
      </c>
      <c r="V116">
        <v>-66.659017000000006</v>
      </c>
      <c r="W116">
        <v>56.160271000000002</v>
      </c>
      <c r="X116">
        <v>55.982289999999999</v>
      </c>
      <c r="Y116">
        <v>56.032966999999999</v>
      </c>
      <c r="Z116">
        <v>-66.741355999999996</v>
      </c>
      <c r="AB116">
        <v>-66.719911999999994</v>
      </c>
      <c r="AC116">
        <v>1.8674E-2</v>
      </c>
      <c r="AD116">
        <v>-66.758995999999996</v>
      </c>
      <c r="AE116">
        <v>56.065769000000003</v>
      </c>
      <c r="AF116">
        <v>56.193159000000001</v>
      </c>
      <c r="AG116">
        <v>55.990324000000001</v>
      </c>
      <c r="AH116">
        <v>-66.868358000000001</v>
      </c>
      <c r="AJ116">
        <v>-4.0610999999998398E-2</v>
      </c>
      <c r="AK116">
        <v>-7.1418000000001314E-2</v>
      </c>
      <c r="AL116">
        <v>-6.0259000000002061E-2</v>
      </c>
      <c r="AM116">
        <v>4.1727999999991994E-2</v>
      </c>
      <c r="AN116">
        <v>8.2338999999990392E-2</v>
      </c>
      <c r="AO116">
        <v>-0.24939900000000392</v>
      </c>
      <c r="AP116">
        <v>-0.19872200000000362</v>
      </c>
      <c r="AR116">
        <v>-0.1676130000000029</v>
      </c>
      <c r="AS116">
        <v>-0.16591999999999985</v>
      </c>
      <c r="AT116">
        <v>-1.9166999999995937E-2</v>
      </c>
      <c r="AU116">
        <v>-5.8250999999998498E-2</v>
      </c>
      <c r="AV116">
        <v>0.1093620000000044</v>
      </c>
      <c r="AW116">
        <v>-3.8530000000001507E-2</v>
      </c>
      <c r="AX116">
        <v>-0.24136500000000183</v>
      </c>
      <c r="AY116">
        <v>122.86101600000001</v>
      </c>
      <c r="AZ116">
        <v>122.68303499999999</v>
      </c>
      <c r="BA116">
        <v>122.733712</v>
      </c>
      <c r="BB116">
        <v>66.738779999999991</v>
      </c>
      <c r="BC116">
        <v>-122.973045</v>
      </c>
      <c r="BD116">
        <v>122.766514</v>
      </c>
      <c r="BE116">
        <v>122.89390399999999</v>
      </c>
      <c r="BF116">
        <v>122.691069</v>
      </c>
      <c r="BG116">
        <v>66.719419000000002</v>
      </c>
      <c r="BH116">
        <v>-123.100047</v>
      </c>
    </row>
    <row r="117" spans="1:60">
      <c r="A117">
        <v>114.640625</v>
      </c>
      <c r="B117">
        <v>123.21167</v>
      </c>
      <c r="C117">
        <v>-66.705321999999995</v>
      </c>
      <c r="D117">
        <v>56.259155</v>
      </c>
      <c r="F117">
        <v>-1.2133289999999942E-2</v>
      </c>
      <c r="G117">
        <v>-2.3333659999999921E-3</v>
      </c>
      <c r="H117">
        <v>1.1154780000000009E-3</v>
      </c>
      <c r="I117">
        <v>5.2918662000000019E-2</v>
      </c>
      <c r="J117">
        <v>-1.3652759999999708E-3</v>
      </c>
      <c r="K117">
        <v>6.0120454000000011E-2</v>
      </c>
      <c r="M117">
        <v>-1.4726864999999988E-2</v>
      </c>
      <c r="N117">
        <v>3.8879399999993682E-4</v>
      </c>
      <c r="O117">
        <v>-1.6664999999997098E-4</v>
      </c>
      <c r="P117">
        <v>6.3876521999999936E-2</v>
      </c>
      <c r="Q117">
        <v>6.2135779999999809E-3</v>
      </c>
      <c r="R117">
        <v>6.5820163999999987E-2</v>
      </c>
      <c r="T117">
        <v>-66.761004</v>
      </c>
      <c r="U117">
        <v>3.3457000000000001E-2</v>
      </c>
      <c r="V117">
        <v>-66.672752000000003</v>
      </c>
      <c r="W117">
        <v>56.155692999999999</v>
      </c>
      <c r="X117">
        <v>55.982289999999999</v>
      </c>
      <c r="Y117">
        <v>56.032966999999999</v>
      </c>
      <c r="Z117">
        <v>-66.745935000000003</v>
      </c>
      <c r="AB117">
        <v>-66.719911999999994</v>
      </c>
      <c r="AC117">
        <v>2.3252999999999999E-2</v>
      </c>
      <c r="AD117">
        <v>-66.758995999999996</v>
      </c>
      <c r="AE117">
        <v>56.061190000000003</v>
      </c>
      <c r="AF117">
        <v>56.188580999999999</v>
      </c>
      <c r="AG117">
        <v>55.967430999999998</v>
      </c>
      <c r="AH117">
        <v>-66.863778999999994</v>
      </c>
      <c r="AJ117">
        <v>-4.061300000000756E-2</v>
      </c>
      <c r="AK117">
        <v>-0.10346200000000039</v>
      </c>
      <c r="AL117">
        <v>-5.568200000000445E-2</v>
      </c>
      <c r="AM117">
        <v>3.256999999999266E-2</v>
      </c>
      <c r="AN117">
        <v>7.318300000000022E-2</v>
      </c>
      <c r="AO117">
        <v>-0.2768650000000008</v>
      </c>
      <c r="AP117">
        <v>-0.2261880000000005</v>
      </c>
      <c r="AR117">
        <v>-0.15845699999999852</v>
      </c>
      <c r="AS117">
        <v>-0.19796499999999639</v>
      </c>
      <c r="AT117">
        <v>-1.4589999999998327E-2</v>
      </c>
      <c r="AU117">
        <v>-5.3674000000000888E-2</v>
      </c>
      <c r="AV117">
        <v>0.10478299999999763</v>
      </c>
      <c r="AW117">
        <v>-7.0574000000000581E-2</v>
      </c>
      <c r="AX117">
        <v>-0.29172400000000209</v>
      </c>
      <c r="AY117">
        <v>122.86101499999999</v>
      </c>
      <c r="AZ117">
        <v>122.687612</v>
      </c>
      <c r="BA117">
        <v>122.73828899999999</v>
      </c>
      <c r="BB117">
        <v>66.738778999999994</v>
      </c>
      <c r="BC117">
        <v>-123.00509</v>
      </c>
      <c r="BD117">
        <v>122.76651200000001</v>
      </c>
      <c r="BE117">
        <v>122.89390299999999</v>
      </c>
      <c r="BF117">
        <v>122.672753</v>
      </c>
      <c r="BG117">
        <v>66.728574999999992</v>
      </c>
      <c r="BH117">
        <v>-123.12293399999999</v>
      </c>
    </row>
    <row r="118" spans="1:60">
      <c r="A118">
        <v>115.640625</v>
      </c>
      <c r="B118">
        <v>123.243713</v>
      </c>
      <c r="C118">
        <v>-66.728210000000004</v>
      </c>
      <c r="D118">
        <v>56.25</v>
      </c>
      <c r="F118">
        <v>-4.5022899999999366E-3</v>
      </c>
      <c r="G118">
        <v>-2.3333659999999921E-3</v>
      </c>
      <c r="H118">
        <v>1.1154780000000009E-3</v>
      </c>
      <c r="I118">
        <v>5.2918662000000019E-2</v>
      </c>
      <c r="J118">
        <v>-1.5790759999999738E-3</v>
      </c>
      <c r="K118">
        <v>6.0120454000000011E-2</v>
      </c>
      <c r="M118">
        <v>5.3413500000001023E-4</v>
      </c>
      <c r="N118">
        <v>-3.8406000000057447E-5</v>
      </c>
      <c r="O118">
        <v>-1.6664999999997098E-4</v>
      </c>
      <c r="P118">
        <v>6.3876521999999936E-2</v>
      </c>
      <c r="Q118">
        <v>6.427377999999981E-3</v>
      </c>
      <c r="R118">
        <v>6.6247363999999975E-2</v>
      </c>
      <c r="T118">
        <v>-66.761004</v>
      </c>
      <c r="U118">
        <v>2.4299999999999999E-2</v>
      </c>
      <c r="V118">
        <v>-66.659017000000006</v>
      </c>
      <c r="W118">
        <v>56.151114</v>
      </c>
      <c r="X118">
        <v>55.977711999999997</v>
      </c>
      <c r="Y118">
        <v>56.037545999999999</v>
      </c>
      <c r="Z118">
        <v>-66.736778000000001</v>
      </c>
      <c r="AB118">
        <v>-66.715333999999999</v>
      </c>
      <c r="AC118">
        <v>2.3252999999999999E-2</v>
      </c>
      <c r="AD118">
        <v>-66.754418000000001</v>
      </c>
      <c r="AE118">
        <v>56.052033000000002</v>
      </c>
      <c r="AF118">
        <v>56.193159000000001</v>
      </c>
      <c r="AG118">
        <v>55.880437000000001</v>
      </c>
      <c r="AH118">
        <v>-66.872935999999996</v>
      </c>
      <c r="AJ118">
        <v>-8.5679999999968004E-3</v>
      </c>
      <c r="AK118">
        <v>-9.8886000000000251E-2</v>
      </c>
      <c r="AL118">
        <v>-3.2793999999995549E-2</v>
      </c>
      <c r="AM118">
        <v>6.9192999999998506E-2</v>
      </c>
      <c r="AN118">
        <v>7.7760999999995306E-2</v>
      </c>
      <c r="AO118">
        <v>-0.27228800000000319</v>
      </c>
      <c r="AP118">
        <v>-0.21245400000000103</v>
      </c>
      <c r="AR118">
        <v>-0.14472599999999147</v>
      </c>
      <c r="AS118">
        <v>-0.19796699999999845</v>
      </c>
      <c r="AT118">
        <v>1.2876000000005661E-2</v>
      </c>
      <c r="AU118">
        <v>-2.62079999999969E-2</v>
      </c>
      <c r="AV118">
        <v>0.11851799999999457</v>
      </c>
      <c r="AW118">
        <v>-5.6840999999998587E-2</v>
      </c>
      <c r="AX118">
        <v>-0.36956299999999942</v>
      </c>
      <c r="AY118">
        <v>122.879324</v>
      </c>
      <c r="AZ118">
        <v>122.705922</v>
      </c>
      <c r="BA118">
        <v>122.76575600000001</v>
      </c>
      <c r="BB118">
        <v>66.752510000000001</v>
      </c>
      <c r="BC118">
        <v>-122.986778</v>
      </c>
      <c r="BD118">
        <v>122.78024300000001</v>
      </c>
      <c r="BE118">
        <v>122.921369</v>
      </c>
      <c r="BF118">
        <v>122.608647</v>
      </c>
      <c r="BG118">
        <v>66.751463000000001</v>
      </c>
      <c r="BH118">
        <v>-123.122936</v>
      </c>
    </row>
    <row r="119" spans="1:60">
      <c r="A119">
        <v>116.640625</v>
      </c>
      <c r="B119">
        <v>123.252869</v>
      </c>
      <c r="C119">
        <v>-66.709900000000005</v>
      </c>
      <c r="D119">
        <v>56.282043000000002</v>
      </c>
      <c r="F119">
        <v>3.1287100000000588E-3</v>
      </c>
      <c r="G119">
        <v>-2.3333659999999921E-3</v>
      </c>
      <c r="H119">
        <v>1.5426780000000009E-3</v>
      </c>
      <c r="I119">
        <v>5.2918662000000019E-2</v>
      </c>
      <c r="J119">
        <v>-1.7926759999999764E-3</v>
      </c>
      <c r="K119">
        <v>5.9693254000000008E-2</v>
      </c>
      <c r="M119">
        <v>8.1646350000000121E-3</v>
      </c>
      <c r="N119">
        <v>3.8879399999993682E-4</v>
      </c>
      <c r="O119">
        <v>-1.6664999999997098E-4</v>
      </c>
      <c r="P119">
        <v>6.4090121999999944E-2</v>
      </c>
      <c r="Q119">
        <v>6.427377999999981E-3</v>
      </c>
      <c r="R119">
        <v>6.6247363999999975E-2</v>
      </c>
      <c r="T119">
        <v>-66.761004</v>
      </c>
      <c r="U119">
        <v>3.3457000000000001E-2</v>
      </c>
      <c r="V119">
        <v>-66.654438999999996</v>
      </c>
      <c r="W119">
        <v>56.155692999999999</v>
      </c>
      <c r="X119">
        <v>55.973132999999997</v>
      </c>
      <c r="Y119">
        <v>56.032966999999999</v>
      </c>
      <c r="Z119">
        <v>-66.736778000000001</v>
      </c>
      <c r="AB119">
        <v>-66.706175999999999</v>
      </c>
      <c r="AC119">
        <v>2.7831000000000002E-2</v>
      </c>
      <c r="AD119">
        <v>-66.758995999999996</v>
      </c>
      <c r="AE119">
        <v>56.061190000000003</v>
      </c>
      <c r="AF119">
        <v>56.188580999999999</v>
      </c>
      <c r="AG119">
        <v>55.921644999999998</v>
      </c>
      <c r="AH119">
        <v>-66.872935999999996</v>
      </c>
      <c r="AJ119">
        <v>-2.6877999999996405E-2</v>
      </c>
      <c r="AK119">
        <v>-0.12635000000000218</v>
      </c>
      <c r="AL119">
        <v>-5.1103999999995153E-2</v>
      </c>
      <c r="AM119">
        <v>5.5461000000008198E-2</v>
      </c>
      <c r="AN119">
        <v>8.2339000000004603E-2</v>
      </c>
      <c r="AO119">
        <v>-0.30891000000000446</v>
      </c>
      <c r="AP119">
        <v>-0.2490760000000023</v>
      </c>
      <c r="AR119">
        <v>-0.16303599999999108</v>
      </c>
      <c r="AS119">
        <v>-0.22085299999999819</v>
      </c>
      <c r="AT119">
        <v>3.7240000000053897E-3</v>
      </c>
      <c r="AU119">
        <v>-4.9095999999991591E-2</v>
      </c>
      <c r="AV119">
        <v>0.11393999999999949</v>
      </c>
      <c r="AW119">
        <v>-9.3462000000002377E-2</v>
      </c>
      <c r="AX119">
        <v>-0.36039800000000355</v>
      </c>
      <c r="AY119">
        <v>122.865593</v>
      </c>
      <c r="AZ119">
        <v>122.68303299999999</v>
      </c>
      <c r="BA119">
        <v>122.742867</v>
      </c>
      <c r="BB119">
        <v>66.743357000000003</v>
      </c>
      <c r="BC119">
        <v>-123.018821</v>
      </c>
      <c r="BD119">
        <v>122.77109000000002</v>
      </c>
      <c r="BE119">
        <v>122.898481</v>
      </c>
      <c r="BF119">
        <v>122.631545</v>
      </c>
      <c r="BG119">
        <v>66.737731000000011</v>
      </c>
      <c r="BH119">
        <v>-123.154979</v>
      </c>
    </row>
    <row r="120" spans="1:60">
      <c r="A120">
        <v>117.640625</v>
      </c>
      <c r="B120">
        <v>123.262024</v>
      </c>
      <c r="C120">
        <v>-66.714478</v>
      </c>
      <c r="D120">
        <v>56.240845</v>
      </c>
      <c r="F120">
        <v>3.1287100000000588E-3</v>
      </c>
      <c r="G120">
        <v>-2.5469659999999895E-3</v>
      </c>
      <c r="H120">
        <v>1.1154780000000009E-3</v>
      </c>
      <c r="I120">
        <v>5.313226200000002E-2</v>
      </c>
      <c r="J120">
        <v>-1.3652759999999708E-3</v>
      </c>
      <c r="K120">
        <v>6.0120454000000011E-2</v>
      </c>
      <c r="M120">
        <v>5.3413500000001023E-4</v>
      </c>
      <c r="N120">
        <v>1.7519399999994524E-4</v>
      </c>
      <c r="O120">
        <v>4.695000000002891E-5</v>
      </c>
      <c r="P120">
        <v>6.4303721999999938E-2</v>
      </c>
      <c r="Q120">
        <v>6.2135779999999809E-3</v>
      </c>
      <c r="R120">
        <v>6.6247363999999975E-2</v>
      </c>
      <c r="T120">
        <v>-66.770161000000002</v>
      </c>
      <c r="U120">
        <v>2.4299999999999999E-2</v>
      </c>
      <c r="V120">
        <v>-66.663595999999998</v>
      </c>
      <c r="W120">
        <v>56.164848999999997</v>
      </c>
      <c r="X120">
        <v>55.977711999999997</v>
      </c>
      <c r="Y120">
        <v>56.032966999999999</v>
      </c>
      <c r="Z120">
        <v>-66.741355999999996</v>
      </c>
      <c r="AB120">
        <v>-66.719911999999994</v>
      </c>
      <c r="AC120">
        <v>1.8674E-2</v>
      </c>
      <c r="AD120">
        <v>-66.763575000000003</v>
      </c>
      <c r="AE120">
        <v>56.061190000000003</v>
      </c>
      <c r="AF120">
        <v>56.193159000000001</v>
      </c>
      <c r="AG120">
        <v>55.999481000000003</v>
      </c>
      <c r="AH120">
        <v>-66.863778999999994</v>
      </c>
      <c r="AJ120">
        <v>-2.6877999999996405E-2</v>
      </c>
      <c r="AK120">
        <v>-7.5996000000003505E-2</v>
      </c>
      <c r="AL120">
        <v>-5.5683000000001925E-2</v>
      </c>
      <c r="AM120">
        <v>5.0882000000001426E-2</v>
      </c>
      <c r="AN120">
        <v>7.7759999999997831E-2</v>
      </c>
      <c r="AO120">
        <v>-0.26313300000000339</v>
      </c>
      <c r="AP120">
        <v>-0.2078780000000009</v>
      </c>
      <c r="AR120">
        <v>-0.14930099999999413</v>
      </c>
      <c r="AS120">
        <v>-0.17965499999999679</v>
      </c>
      <c r="AT120">
        <v>-5.4339999999939437E-3</v>
      </c>
      <c r="AU120">
        <v>-4.9097000000003277E-2</v>
      </c>
      <c r="AV120">
        <v>0.10020399999999086</v>
      </c>
      <c r="AW120">
        <v>-4.7685999999998785E-2</v>
      </c>
      <c r="AX120">
        <v>-0.24136399999999725</v>
      </c>
      <c r="AY120">
        <v>122.87932699999999</v>
      </c>
      <c r="AZ120">
        <v>122.69219</v>
      </c>
      <c r="BA120">
        <v>122.747445</v>
      </c>
      <c r="BB120">
        <v>66.738777999999996</v>
      </c>
      <c r="BC120">
        <v>-122.982201</v>
      </c>
      <c r="BD120">
        <v>122.775668</v>
      </c>
      <c r="BE120">
        <v>122.90763699999999</v>
      </c>
      <c r="BF120">
        <v>122.713959</v>
      </c>
      <c r="BG120">
        <v>66.733152000000004</v>
      </c>
      <c r="BH120">
        <v>-123.104624</v>
      </c>
    </row>
    <row r="121" spans="1:60">
      <c r="A121">
        <v>118.640625</v>
      </c>
      <c r="B121">
        <v>123.252869</v>
      </c>
      <c r="C121">
        <v>-66.719054999999997</v>
      </c>
      <c r="D121">
        <v>56.277465999999997</v>
      </c>
      <c r="F121">
        <v>3.1287100000000588E-3</v>
      </c>
      <c r="G121">
        <v>-2.3333659999999921E-3</v>
      </c>
      <c r="H121">
        <v>1.1154780000000009E-3</v>
      </c>
      <c r="I121">
        <v>5.3346062000000027E-2</v>
      </c>
      <c r="J121">
        <v>-1.5790759999999738E-3</v>
      </c>
      <c r="K121">
        <v>6.0334254000000011E-2</v>
      </c>
      <c r="M121">
        <v>-1.4726864999999988E-2</v>
      </c>
      <c r="N121">
        <v>3.8879399999993682E-4</v>
      </c>
      <c r="O121">
        <v>-1.6664999999997098E-4</v>
      </c>
      <c r="P121">
        <v>6.4303721999999938E-2</v>
      </c>
      <c r="Q121">
        <v>6.427377999999981E-3</v>
      </c>
      <c r="R121">
        <v>6.6033763999999981E-2</v>
      </c>
      <c r="T121">
        <v>-66.761004</v>
      </c>
      <c r="U121">
        <v>3.8034999999999999E-2</v>
      </c>
      <c r="V121">
        <v>-66.659017000000006</v>
      </c>
      <c r="W121">
        <v>56.164848999999997</v>
      </c>
      <c r="X121">
        <v>55.977711999999997</v>
      </c>
      <c r="Y121">
        <v>56.032966999999999</v>
      </c>
      <c r="Z121">
        <v>-66.736778000000001</v>
      </c>
      <c r="AB121">
        <v>-66.715333999999999</v>
      </c>
      <c r="AC121">
        <v>2.3252999999999999E-2</v>
      </c>
      <c r="AD121">
        <v>-66.754418000000001</v>
      </c>
      <c r="AE121">
        <v>56.056612000000001</v>
      </c>
      <c r="AF121">
        <v>56.188580999999999</v>
      </c>
      <c r="AG121">
        <v>55.949115999999997</v>
      </c>
      <c r="AH121">
        <v>-66.868358000000001</v>
      </c>
      <c r="AJ121">
        <v>-1.7723000000003708E-2</v>
      </c>
      <c r="AK121">
        <v>-0.11261700000000019</v>
      </c>
      <c r="AL121">
        <v>-4.1949000000002457E-2</v>
      </c>
      <c r="AM121">
        <v>6.0037999999991598E-2</v>
      </c>
      <c r="AN121">
        <v>7.7760999999995306E-2</v>
      </c>
      <c r="AO121">
        <v>-0.29975400000000008</v>
      </c>
      <c r="AP121">
        <v>-0.24449899999999758</v>
      </c>
      <c r="AR121">
        <v>-0.14930300000000329</v>
      </c>
      <c r="AS121">
        <v>-0.22085399999999566</v>
      </c>
      <c r="AT121">
        <v>3.7209999999987531E-3</v>
      </c>
      <c r="AU121">
        <v>-3.5363000000003808E-2</v>
      </c>
      <c r="AV121">
        <v>0.11393999999999949</v>
      </c>
      <c r="AW121">
        <v>-8.888499999999766E-2</v>
      </c>
      <c r="AX121">
        <v>-0.32835000000000036</v>
      </c>
      <c r="AY121">
        <v>122.883904</v>
      </c>
      <c r="AZ121">
        <v>122.69676699999999</v>
      </c>
      <c r="BA121">
        <v>122.752022</v>
      </c>
      <c r="BB121">
        <v>66.757089999999991</v>
      </c>
      <c r="BC121">
        <v>-123.01424399999999</v>
      </c>
      <c r="BD121">
        <v>122.775667</v>
      </c>
      <c r="BE121">
        <v>122.907636</v>
      </c>
      <c r="BF121">
        <v>122.668171</v>
      </c>
      <c r="BG121">
        <v>66.742307999999994</v>
      </c>
      <c r="BH121">
        <v>-123.145824</v>
      </c>
    </row>
    <row r="122" spans="1:60">
      <c r="A122">
        <v>119.640625</v>
      </c>
      <c r="B122">
        <v>123.26660200000001</v>
      </c>
      <c r="C122">
        <v>-66.700744999999998</v>
      </c>
      <c r="D122">
        <v>56.236266999999998</v>
      </c>
      <c r="F122">
        <v>3.1287100000000588E-3</v>
      </c>
      <c r="G122">
        <v>-2.3333659999999921E-3</v>
      </c>
      <c r="H122">
        <v>1.1154780000000009E-3</v>
      </c>
      <c r="I122">
        <v>5.2704862000000019E-2</v>
      </c>
      <c r="J122">
        <v>-1.3652759999999708E-3</v>
      </c>
      <c r="K122">
        <v>6.0120454000000011E-2</v>
      </c>
      <c r="M122">
        <v>-7.0963649999999899E-3</v>
      </c>
      <c r="N122">
        <v>-3.8406000000057447E-5</v>
      </c>
      <c r="O122">
        <v>-1.6664999999997098E-4</v>
      </c>
      <c r="P122">
        <v>6.4090121999999944E-2</v>
      </c>
      <c r="Q122">
        <v>6.427377999999981E-3</v>
      </c>
      <c r="R122">
        <v>6.5820163999999987E-2</v>
      </c>
      <c r="T122">
        <v>-66.756426000000005</v>
      </c>
      <c r="U122">
        <v>2.8878000000000001E-2</v>
      </c>
      <c r="V122">
        <v>-66.654438999999996</v>
      </c>
      <c r="W122">
        <v>56.155692999999999</v>
      </c>
      <c r="X122">
        <v>55.982289999999999</v>
      </c>
      <c r="Y122">
        <v>56.037545999999999</v>
      </c>
      <c r="Z122">
        <v>-66.741355999999996</v>
      </c>
      <c r="AB122">
        <v>-66.715333999999999</v>
      </c>
      <c r="AC122">
        <v>2.7831000000000002E-2</v>
      </c>
      <c r="AD122">
        <v>-66.754418000000001</v>
      </c>
      <c r="AE122">
        <v>56.056612000000001</v>
      </c>
      <c r="AF122">
        <v>56.188580999999999</v>
      </c>
      <c r="AG122">
        <v>55.953695000000003</v>
      </c>
      <c r="AH122">
        <v>-66.863778999999994</v>
      </c>
      <c r="AJ122">
        <v>-4.0610999999998398E-2</v>
      </c>
      <c r="AK122">
        <v>-8.0573999999998591E-2</v>
      </c>
      <c r="AL122">
        <v>-5.5681000000006975E-2</v>
      </c>
      <c r="AM122">
        <v>4.6306000000001291E-2</v>
      </c>
      <c r="AN122">
        <v>8.6916999999999689E-2</v>
      </c>
      <c r="AO122">
        <v>-0.25397699999999901</v>
      </c>
      <c r="AP122">
        <v>-0.19872099999999904</v>
      </c>
      <c r="AR122">
        <v>-0.16303399999999613</v>
      </c>
      <c r="AS122">
        <v>-0.17965499999999679</v>
      </c>
      <c r="AT122">
        <v>-1.4589000000000851E-2</v>
      </c>
      <c r="AU122">
        <v>-5.3673000000003412E-2</v>
      </c>
      <c r="AV122">
        <v>0.10936099999999271</v>
      </c>
      <c r="AW122">
        <v>-4.7685999999998785E-2</v>
      </c>
      <c r="AX122">
        <v>-0.28257199999999472</v>
      </c>
      <c r="AY122">
        <v>122.856438</v>
      </c>
      <c r="AZ122">
        <v>122.68303499999999</v>
      </c>
      <c r="BA122">
        <v>122.738291</v>
      </c>
      <c r="BB122">
        <v>66.729623000000004</v>
      </c>
      <c r="BC122">
        <v>-122.97762299999999</v>
      </c>
      <c r="BD122">
        <v>122.757357</v>
      </c>
      <c r="BE122">
        <v>122.889326</v>
      </c>
      <c r="BF122">
        <v>122.65443999999999</v>
      </c>
      <c r="BG122">
        <v>66.728576000000004</v>
      </c>
      <c r="BH122">
        <v>-123.10004599999999</v>
      </c>
    </row>
    <row r="123" spans="1:60">
      <c r="A123">
        <v>120.640625</v>
      </c>
      <c r="B123">
        <v>123.220825</v>
      </c>
      <c r="C123">
        <v>-66.705321999999995</v>
      </c>
      <c r="D123">
        <v>56.272888000000002</v>
      </c>
      <c r="F123">
        <v>-4.5022899999999366E-3</v>
      </c>
      <c r="G123">
        <v>-2.5469659999999895E-3</v>
      </c>
      <c r="H123">
        <v>1.1154780000000009E-3</v>
      </c>
      <c r="I123">
        <v>5.3346062000000027E-2</v>
      </c>
      <c r="J123">
        <v>-1.7926759999999764E-3</v>
      </c>
      <c r="K123">
        <v>5.9693254000000008E-2</v>
      </c>
      <c r="M123">
        <v>-7.0963649999999899E-3</v>
      </c>
      <c r="N123">
        <v>1.7519399999994524E-4</v>
      </c>
      <c r="O123">
        <v>-3.8024999999997089E-4</v>
      </c>
      <c r="P123">
        <v>6.4090121999999944E-2</v>
      </c>
      <c r="Q123">
        <v>6.427377999999981E-3</v>
      </c>
      <c r="R123">
        <v>6.6247363999999975E-2</v>
      </c>
      <c r="T123">
        <v>-66.756426000000005</v>
      </c>
      <c r="U123">
        <v>2.8878000000000001E-2</v>
      </c>
      <c r="V123">
        <v>-66.668173999999993</v>
      </c>
      <c r="W123">
        <v>56.151114</v>
      </c>
      <c r="X123">
        <v>55.982289999999999</v>
      </c>
      <c r="Y123">
        <v>56.037545999999999</v>
      </c>
      <c r="Z123">
        <v>-66.736778000000001</v>
      </c>
      <c r="AB123">
        <v>-66.715333999999999</v>
      </c>
      <c r="AC123">
        <v>1.4095E-2</v>
      </c>
      <c r="AD123">
        <v>-66.754418000000001</v>
      </c>
      <c r="AE123">
        <v>56.070346999999998</v>
      </c>
      <c r="AF123">
        <v>56.193159000000001</v>
      </c>
      <c r="AG123">
        <v>55.935380000000002</v>
      </c>
      <c r="AH123">
        <v>-66.877515000000002</v>
      </c>
      <c r="AJ123">
        <v>-3.1456000000005702E-2</v>
      </c>
      <c r="AK123">
        <v>-0.12177400000000205</v>
      </c>
      <c r="AL123">
        <v>-5.1104000000009364E-2</v>
      </c>
      <c r="AM123">
        <v>3.7148000000001957E-2</v>
      </c>
      <c r="AN123">
        <v>6.8604000000007659E-2</v>
      </c>
      <c r="AO123">
        <v>-0.2905980000000028</v>
      </c>
      <c r="AP123">
        <v>-0.23534200000000283</v>
      </c>
      <c r="AR123">
        <v>-0.17219300000000715</v>
      </c>
      <c r="AS123">
        <v>-0.20254100000000363</v>
      </c>
      <c r="AT123">
        <v>-1.0012000000003241E-2</v>
      </c>
      <c r="AU123">
        <v>-4.9096000000005802E-2</v>
      </c>
      <c r="AV123">
        <v>0.12309700000000134</v>
      </c>
      <c r="AW123">
        <v>-7.9729000000000383E-2</v>
      </c>
      <c r="AX123">
        <v>-0.3375079999999997</v>
      </c>
      <c r="AY123">
        <v>122.856436</v>
      </c>
      <c r="AZ123">
        <v>122.687612</v>
      </c>
      <c r="BA123">
        <v>122.74286799999999</v>
      </c>
      <c r="BB123">
        <v>66.734200000000001</v>
      </c>
      <c r="BC123">
        <v>-123.00966600000001</v>
      </c>
      <c r="BD123">
        <v>122.77566899999999</v>
      </c>
      <c r="BE123">
        <v>122.898481</v>
      </c>
      <c r="BF123">
        <v>122.640702</v>
      </c>
      <c r="BG123">
        <v>66.719416999999993</v>
      </c>
      <c r="BH123">
        <v>-123.15040300000001</v>
      </c>
    </row>
    <row r="124" spans="1:60">
      <c r="A124">
        <v>121.640625</v>
      </c>
      <c r="B124">
        <v>123.21167</v>
      </c>
      <c r="C124">
        <v>-66.714478</v>
      </c>
      <c r="D124">
        <v>56.254578000000002</v>
      </c>
      <c r="F124">
        <v>-4.5022899999999366E-3</v>
      </c>
      <c r="G124">
        <v>-2.1195659999999894E-3</v>
      </c>
      <c r="H124">
        <v>1.5426780000000009E-3</v>
      </c>
      <c r="I124">
        <v>5.313226200000002E-2</v>
      </c>
      <c r="J124">
        <v>-1.3652759999999708E-3</v>
      </c>
      <c r="K124">
        <v>6.0120454000000011E-2</v>
      </c>
      <c r="M124">
        <v>-7.0963649999999899E-3</v>
      </c>
      <c r="N124">
        <v>1.7519399999994524E-4</v>
      </c>
      <c r="O124">
        <v>4.695000000002891E-5</v>
      </c>
      <c r="P124">
        <v>6.4090121999999944E-2</v>
      </c>
      <c r="Q124">
        <v>6.427377999999981E-3</v>
      </c>
      <c r="R124">
        <v>6.6033763999999981E-2</v>
      </c>
      <c r="T124">
        <v>-66.765583000000007</v>
      </c>
      <c r="U124">
        <v>3.3457000000000001E-2</v>
      </c>
      <c r="V124">
        <v>-66.663595999999998</v>
      </c>
      <c r="W124">
        <v>56.160271000000002</v>
      </c>
      <c r="X124">
        <v>55.977711999999997</v>
      </c>
      <c r="Y124">
        <v>56.046703000000001</v>
      </c>
      <c r="Z124">
        <v>-66.736778000000001</v>
      </c>
      <c r="AB124">
        <v>-66.710755000000006</v>
      </c>
      <c r="AC124">
        <v>2.3252999999999999E-2</v>
      </c>
      <c r="AD124">
        <v>-66.754418000000001</v>
      </c>
      <c r="AE124">
        <v>56.061190000000003</v>
      </c>
      <c r="AF124">
        <v>56.193159000000001</v>
      </c>
      <c r="AG124">
        <v>55.949115999999997</v>
      </c>
      <c r="AH124">
        <v>-66.863778999999994</v>
      </c>
      <c r="AJ124">
        <v>-2.2300000000001319E-2</v>
      </c>
      <c r="AK124">
        <v>-9.4307000000000585E-2</v>
      </c>
      <c r="AL124">
        <v>-5.1105000000006839E-2</v>
      </c>
      <c r="AM124">
        <v>5.0882000000001426E-2</v>
      </c>
      <c r="AN124">
        <v>7.3182000000002745E-2</v>
      </c>
      <c r="AO124">
        <v>-0.27686600000000539</v>
      </c>
      <c r="AP124">
        <v>-0.20787500000000136</v>
      </c>
      <c r="AR124">
        <v>-0.14930099999999413</v>
      </c>
      <c r="AS124">
        <v>-0.19338799999999878</v>
      </c>
      <c r="AT124">
        <v>3.7229999999937036E-3</v>
      </c>
      <c r="AU124">
        <v>-3.9940000000001419E-2</v>
      </c>
      <c r="AV124">
        <v>0.10936099999999271</v>
      </c>
      <c r="AW124">
        <v>-6.1419000000000779E-2</v>
      </c>
      <c r="AX124">
        <v>-0.30546200000000567</v>
      </c>
      <c r="AY124">
        <v>122.87474900000001</v>
      </c>
      <c r="AZ124">
        <v>122.69219</v>
      </c>
      <c r="BA124">
        <v>122.76118099999999</v>
      </c>
      <c r="BB124">
        <v>66.747934999999998</v>
      </c>
      <c r="BC124">
        <v>-122.991356</v>
      </c>
      <c r="BD124">
        <v>122.775668</v>
      </c>
      <c r="BE124">
        <v>122.90763699999999</v>
      </c>
      <c r="BF124">
        <v>122.66359399999999</v>
      </c>
      <c r="BG124">
        <v>66.737730999999997</v>
      </c>
      <c r="BH124">
        <v>-123.118357</v>
      </c>
    </row>
    <row r="125" spans="1:60">
      <c r="A125">
        <v>122.640625</v>
      </c>
      <c r="B125">
        <v>123.220825</v>
      </c>
      <c r="C125">
        <v>-66.700744999999998</v>
      </c>
      <c r="D125">
        <v>56.254578000000002</v>
      </c>
      <c r="F125">
        <v>-4.5022899999999366E-3</v>
      </c>
      <c r="G125">
        <v>-2.1195659999999894E-3</v>
      </c>
      <c r="H125">
        <v>1.3290780000000009E-3</v>
      </c>
      <c r="I125">
        <v>5.2918662000000019E-2</v>
      </c>
      <c r="J125">
        <v>-1.3652759999999708E-3</v>
      </c>
      <c r="K125">
        <v>5.9906853999999995E-2</v>
      </c>
      <c r="M125">
        <v>-1.4726864999999988E-2</v>
      </c>
      <c r="N125">
        <v>1.7519399999994524E-4</v>
      </c>
      <c r="O125">
        <v>4.695000000002891E-5</v>
      </c>
      <c r="P125">
        <v>6.4303721999999938E-2</v>
      </c>
      <c r="Q125">
        <v>6.427377999999981E-3</v>
      </c>
      <c r="R125">
        <v>6.6460963999999983E-2</v>
      </c>
      <c r="T125">
        <v>-66.756426000000005</v>
      </c>
      <c r="U125">
        <v>3.3457000000000001E-2</v>
      </c>
      <c r="V125">
        <v>-66.663595999999998</v>
      </c>
      <c r="W125">
        <v>56.160271000000002</v>
      </c>
      <c r="X125">
        <v>55.977711999999997</v>
      </c>
      <c r="Y125">
        <v>56.037545999999999</v>
      </c>
      <c r="Z125">
        <v>-66.745935000000003</v>
      </c>
      <c r="AB125">
        <v>-66.710755000000006</v>
      </c>
      <c r="AC125">
        <v>1.8674E-2</v>
      </c>
      <c r="AD125">
        <v>-66.749838999999994</v>
      </c>
      <c r="AE125">
        <v>56.070346999999998</v>
      </c>
      <c r="AF125">
        <v>56.188580999999999</v>
      </c>
      <c r="AG125">
        <v>55.894173000000002</v>
      </c>
      <c r="AH125">
        <v>-66.872935999999996</v>
      </c>
      <c r="AJ125">
        <v>-4.519000000000517E-2</v>
      </c>
      <c r="AK125">
        <v>-9.4307000000000585E-2</v>
      </c>
      <c r="AL125">
        <v>-5.5681000000006975E-2</v>
      </c>
      <c r="AM125">
        <v>3.7148999999999432E-2</v>
      </c>
      <c r="AN125">
        <v>8.2339000000004603E-2</v>
      </c>
      <c r="AO125">
        <v>-0.27686600000000539</v>
      </c>
      <c r="AP125">
        <v>-0.21703200000000322</v>
      </c>
      <c r="AR125">
        <v>-0.17219099999999798</v>
      </c>
      <c r="AS125">
        <v>-0.18423100000000403</v>
      </c>
      <c r="AT125">
        <v>-1.001000000000829E-2</v>
      </c>
      <c r="AU125">
        <v>-4.909399999999664E-2</v>
      </c>
      <c r="AV125">
        <v>0.12309700000000134</v>
      </c>
      <c r="AW125">
        <v>-6.599700000000297E-2</v>
      </c>
      <c r="AX125">
        <v>-0.36040500000000009</v>
      </c>
      <c r="AY125">
        <v>122.86101600000001</v>
      </c>
      <c r="AZ125">
        <v>122.67845699999999</v>
      </c>
      <c r="BA125">
        <v>122.738291</v>
      </c>
      <c r="BB125">
        <v>66.734201999999996</v>
      </c>
      <c r="BC125">
        <v>-123.00051300000001</v>
      </c>
      <c r="BD125">
        <v>122.771092</v>
      </c>
      <c r="BE125">
        <v>122.889326</v>
      </c>
      <c r="BF125">
        <v>122.59491800000001</v>
      </c>
      <c r="BG125">
        <v>66.719419000000002</v>
      </c>
      <c r="BH125">
        <v>-123.12751399999999</v>
      </c>
    </row>
    <row r="126" spans="1:60">
      <c r="A126">
        <v>123.640625</v>
      </c>
      <c r="B126">
        <v>123.303223</v>
      </c>
      <c r="C126">
        <v>-66.737365999999994</v>
      </c>
      <c r="D126">
        <v>56.245421999999998</v>
      </c>
      <c r="F126">
        <v>-4.5022899999999366E-3</v>
      </c>
      <c r="G126">
        <v>-2.5469659999999895E-3</v>
      </c>
      <c r="H126">
        <v>1.1154780000000009E-3</v>
      </c>
      <c r="I126">
        <v>5.313226200000002E-2</v>
      </c>
      <c r="J126">
        <v>-1.1516759999999737E-3</v>
      </c>
      <c r="K126">
        <v>6.0334254000000011E-2</v>
      </c>
      <c r="M126">
        <v>5.3413500000001023E-4</v>
      </c>
      <c r="N126">
        <v>1.7519399999994524E-4</v>
      </c>
      <c r="O126">
        <v>4.695000000002891E-5</v>
      </c>
      <c r="P126">
        <v>6.3876521999999936E-2</v>
      </c>
      <c r="Q126">
        <v>6.427377999999981E-3</v>
      </c>
      <c r="R126">
        <v>6.6033763999999981E-2</v>
      </c>
      <c r="T126">
        <v>-66.765583000000007</v>
      </c>
      <c r="U126">
        <v>3.3457000000000001E-2</v>
      </c>
      <c r="V126">
        <v>-66.654438999999996</v>
      </c>
      <c r="W126">
        <v>56.155692999999999</v>
      </c>
      <c r="X126">
        <v>55.977711999999997</v>
      </c>
      <c r="Y126">
        <v>56.028388</v>
      </c>
      <c r="Z126">
        <v>-66.745935000000003</v>
      </c>
      <c r="AB126">
        <v>-66.710755000000006</v>
      </c>
      <c r="AC126">
        <v>1.8674E-2</v>
      </c>
      <c r="AD126">
        <v>-66.758995999999996</v>
      </c>
      <c r="AE126">
        <v>56.061190000000003</v>
      </c>
      <c r="AF126">
        <v>56.188580999999999</v>
      </c>
      <c r="AG126">
        <v>55.944538000000001</v>
      </c>
      <c r="AH126">
        <v>-66.872935999999996</v>
      </c>
      <c r="AJ126">
        <v>-8.5690000000084865E-3</v>
      </c>
      <c r="AK126">
        <v>-8.9728999999998393E-2</v>
      </c>
      <c r="AL126">
        <v>-2.8217000000012149E-2</v>
      </c>
      <c r="AM126">
        <v>8.2926999999997975E-2</v>
      </c>
      <c r="AN126">
        <v>9.1496000000006461E-2</v>
      </c>
      <c r="AO126">
        <v>-0.267710000000001</v>
      </c>
      <c r="AP126">
        <v>-0.21703399999999817</v>
      </c>
      <c r="AR126">
        <v>-0.1355700000000013</v>
      </c>
      <c r="AS126">
        <v>-0.1842319999999944</v>
      </c>
      <c r="AT126">
        <v>2.6610999999988394E-2</v>
      </c>
      <c r="AU126">
        <v>-2.1630000000001814E-2</v>
      </c>
      <c r="AV126">
        <v>0.11393999999999949</v>
      </c>
      <c r="AW126">
        <v>-5.6840999999998587E-2</v>
      </c>
      <c r="AX126">
        <v>-0.30088399999999638</v>
      </c>
      <c r="AY126">
        <v>122.89305899999999</v>
      </c>
      <c r="AZ126">
        <v>122.71507799999999</v>
      </c>
      <c r="BA126">
        <v>122.76575399999999</v>
      </c>
      <c r="BB126">
        <v>66.770822999999993</v>
      </c>
      <c r="BC126">
        <v>-122.99135699999999</v>
      </c>
      <c r="BD126">
        <v>122.79855599999999</v>
      </c>
      <c r="BE126">
        <v>122.92594699999999</v>
      </c>
      <c r="BF126">
        <v>122.681904</v>
      </c>
      <c r="BG126">
        <v>66.756039999999999</v>
      </c>
      <c r="BH126">
        <v>-123.118358</v>
      </c>
    </row>
    <row r="127" spans="1:60">
      <c r="A127">
        <v>124.640625</v>
      </c>
      <c r="B127">
        <v>123.262024</v>
      </c>
      <c r="C127">
        <v>-66.691588999999993</v>
      </c>
      <c r="D127">
        <v>56.268310999999997</v>
      </c>
      <c r="F127">
        <v>3.1287100000000588E-3</v>
      </c>
      <c r="G127">
        <v>-2.5469659999999895E-3</v>
      </c>
      <c r="H127">
        <v>9.0167800000000092E-4</v>
      </c>
      <c r="I127">
        <v>5.3346062000000027E-2</v>
      </c>
      <c r="J127">
        <v>-1.5790759999999738E-3</v>
      </c>
      <c r="K127">
        <v>6.0120454000000011E-2</v>
      </c>
      <c r="M127">
        <v>-7.0963649999999899E-3</v>
      </c>
      <c r="N127">
        <v>1.7519399999994524E-4</v>
      </c>
      <c r="O127">
        <v>4.695000000002891E-5</v>
      </c>
      <c r="P127">
        <v>6.4090121999999944E-2</v>
      </c>
      <c r="Q127">
        <v>5.9999779999999805E-3</v>
      </c>
      <c r="R127">
        <v>6.5820163999999987E-2</v>
      </c>
      <c r="T127">
        <v>-66.761004</v>
      </c>
      <c r="U127">
        <v>2.8878000000000001E-2</v>
      </c>
      <c r="V127">
        <v>-66.672752000000003</v>
      </c>
      <c r="W127">
        <v>56.160271000000002</v>
      </c>
      <c r="X127">
        <v>55.977711999999997</v>
      </c>
      <c r="Y127">
        <v>56.037545999999999</v>
      </c>
      <c r="Z127">
        <v>-66.736778000000001</v>
      </c>
      <c r="AB127">
        <v>-66.715333999999999</v>
      </c>
      <c r="AC127">
        <v>2.7831000000000002E-2</v>
      </c>
      <c r="AD127">
        <v>-66.758995999999996</v>
      </c>
      <c r="AE127">
        <v>56.061190000000003</v>
      </c>
      <c r="AF127">
        <v>56.193159000000001</v>
      </c>
      <c r="AG127">
        <v>55.939959000000002</v>
      </c>
      <c r="AH127">
        <v>-66.868358000000001</v>
      </c>
      <c r="AJ127">
        <v>-4.5189000000007695E-2</v>
      </c>
      <c r="AK127">
        <v>-0.10803999999999547</v>
      </c>
      <c r="AL127">
        <v>-6.9415000000006444E-2</v>
      </c>
      <c r="AM127">
        <v>1.8836999999990667E-2</v>
      </c>
      <c r="AN127">
        <v>6.4025999999998362E-2</v>
      </c>
      <c r="AO127">
        <v>-0.29059900000000027</v>
      </c>
      <c r="AP127">
        <v>-0.23076499999999811</v>
      </c>
      <c r="AR127">
        <v>-0.17676900000000728</v>
      </c>
      <c r="AS127">
        <v>-0.20712099999999367</v>
      </c>
      <c r="AT127">
        <v>-2.3745000000005234E-2</v>
      </c>
      <c r="AU127">
        <v>-6.7407000000002881E-2</v>
      </c>
      <c r="AV127">
        <v>0.1093620000000044</v>
      </c>
      <c r="AW127">
        <v>-7.5151999999995667E-2</v>
      </c>
      <c r="AX127">
        <v>-0.32835199999999531</v>
      </c>
      <c r="AY127">
        <v>122.85185999999999</v>
      </c>
      <c r="AZ127">
        <v>122.66930099999999</v>
      </c>
      <c r="BA127">
        <v>122.72913499999999</v>
      </c>
      <c r="BB127">
        <v>66.720466999999999</v>
      </c>
      <c r="BC127">
        <v>-123.005089</v>
      </c>
      <c r="BD127">
        <v>122.752779</v>
      </c>
      <c r="BE127">
        <v>122.884748</v>
      </c>
      <c r="BF127">
        <v>122.631548</v>
      </c>
      <c r="BG127">
        <v>66.71942</v>
      </c>
      <c r="BH127">
        <v>-123.136669</v>
      </c>
    </row>
    <row r="128" spans="1:60">
      <c r="A128">
        <v>125.640625</v>
      </c>
      <c r="B128">
        <v>123.28949</v>
      </c>
      <c r="C128">
        <v>-66.723633000000007</v>
      </c>
      <c r="D128">
        <v>56.254578000000002</v>
      </c>
      <c r="F128">
        <v>-4.5022899999999366E-3</v>
      </c>
      <c r="G128">
        <v>-2.5469659999999895E-3</v>
      </c>
      <c r="H128">
        <v>1.3290780000000009E-3</v>
      </c>
      <c r="I128">
        <v>5.3346062000000027E-2</v>
      </c>
      <c r="J128">
        <v>-1.1516759999999737E-3</v>
      </c>
      <c r="K128">
        <v>6.0120454000000011E-2</v>
      </c>
      <c r="M128">
        <v>-7.0963649999999899E-3</v>
      </c>
      <c r="N128">
        <v>3.8879399999993682E-4</v>
      </c>
      <c r="O128">
        <v>-1.6664999999997098E-4</v>
      </c>
      <c r="P128">
        <v>6.4090121999999944E-2</v>
      </c>
      <c r="Q128">
        <v>6.2135779999999809E-3</v>
      </c>
      <c r="R128">
        <v>6.6460963999999983E-2</v>
      </c>
      <c r="T128">
        <v>-66.756426000000005</v>
      </c>
      <c r="U128">
        <v>3.3457000000000001E-2</v>
      </c>
      <c r="V128">
        <v>-66.659017000000006</v>
      </c>
      <c r="W128">
        <v>56.155692999999999</v>
      </c>
      <c r="X128">
        <v>55.982289999999999</v>
      </c>
      <c r="Y128">
        <v>56.037545999999999</v>
      </c>
      <c r="Z128">
        <v>-66.750513999999995</v>
      </c>
      <c r="AB128">
        <v>-66.710755000000006</v>
      </c>
      <c r="AC128">
        <v>1.8674E-2</v>
      </c>
      <c r="AD128">
        <v>-66.758995999999996</v>
      </c>
      <c r="AE128">
        <v>56.065769000000003</v>
      </c>
      <c r="AF128">
        <v>56.188580999999999</v>
      </c>
      <c r="AG128">
        <v>55.990324000000001</v>
      </c>
      <c r="AH128">
        <v>-66.868358000000001</v>
      </c>
      <c r="AJ128">
        <v>-2.688099999998883E-2</v>
      </c>
      <c r="AK128">
        <v>-9.8885000000002776E-2</v>
      </c>
      <c r="AL128">
        <v>-3.2792999999998074E-2</v>
      </c>
      <c r="AM128">
        <v>6.4616000000000895E-2</v>
      </c>
      <c r="AN128">
        <v>9.1496999999989725E-2</v>
      </c>
      <c r="AO128">
        <v>-0.27228800000000319</v>
      </c>
      <c r="AP128">
        <v>-0.21703200000000322</v>
      </c>
      <c r="AR128">
        <v>-0.144724999999994</v>
      </c>
      <c r="AS128">
        <v>-0.18880899999999912</v>
      </c>
      <c r="AT128">
        <v>1.2878000000000611E-2</v>
      </c>
      <c r="AU128">
        <v>-3.5362999999989597E-2</v>
      </c>
      <c r="AV128">
        <v>0.1093620000000044</v>
      </c>
      <c r="AW128">
        <v>-6.599700000000297E-2</v>
      </c>
      <c r="AX128">
        <v>-0.2642540000000011</v>
      </c>
      <c r="AY128">
        <v>122.87932600000001</v>
      </c>
      <c r="AZ128">
        <v>122.70592300000001</v>
      </c>
      <c r="BA128">
        <v>122.761179</v>
      </c>
      <c r="BB128">
        <v>66.757090000000005</v>
      </c>
      <c r="BC128">
        <v>-123.00509199999999</v>
      </c>
      <c r="BD128">
        <v>122.78940200000001</v>
      </c>
      <c r="BE128">
        <v>122.91221400000001</v>
      </c>
      <c r="BF128">
        <v>122.71395700000001</v>
      </c>
      <c r="BG128">
        <v>66.742307000000011</v>
      </c>
      <c r="BH128">
        <v>-123.12293600000001</v>
      </c>
    </row>
    <row r="129" spans="1:60">
      <c r="A129">
        <v>126.640625</v>
      </c>
      <c r="B129">
        <v>123.280334</v>
      </c>
      <c r="C129">
        <v>-66.682434000000001</v>
      </c>
      <c r="D129">
        <v>56.222534000000003</v>
      </c>
      <c r="F129">
        <v>3.1287100000000588E-3</v>
      </c>
      <c r="G129">
        <v>-2.5469659999999895E-3</v>
      </c>
      <c r="H129">
        <v>1.3290780000000009E-3</v>
      </c>
      <c r="I129">
        <v>5.2491262000000025E-2</v>
      </c>
      <c r="J129">
        <v>-1.5790759999999738E-3</v>
      </c>
      <c r="K129">
        <v>6.0120454000000011E-2</v>
      </c>
      <c r="M129">
        <v>5.3413500000001023E-4</v>
      </c>
      <c r="N129">
        <v>-3.8406000000057447E-5</v>
      </c>
      <c r="O129">
        <v>4.695000000002891E-5</v>
      </c>
      <c r="P129">
        <v>6.4090121999999944E-2</v>
      </c>
      <c r="Q129">
        <v>6.2135779999999809E-3</v>
      </c>
      <c r="R129">
        <v>6.5606363999999973E-2</v>
      </c>
      <c r="T129">
        <v>-66.761004</v>
      </c>
      <c r="U129">
        <v>2.8878000000000001E-2</v>
      </c>
      <c r="V129">
        <v>-66.663595999999998</v>
      </c>
      <c r="W129">
        <v>56.155692999999999</v>
      </c>
      <c r="X129">
        <v>55.986868999999999</v>
      </c>
      <c r="Y129">
        <v>56.037545999999999</v>
      </c>
      <c r="Z129">
        <v>-66.745935000000003</v>
      </c>
      <c r="AB129">
        <v>-66.710755000000006</v>
      </c>
      <c r="AC129">
        <v>2.7831000000000002E-2</v>
      </c>
      <c r="AD129">
        <v>-66.758995999999996</v>
      </c>
      <c r="AE129">
        <v>56.056612000000001</v>
      </c>
      <c r="AF129">
        <v>56.188580999999999</v>
      </c>
      <c r="AG129">
        <v>55.930802</v>
      </c>
      <c r="AH129">
        <v>-66.868358000000001</v>
      </c>
      <c r="AJ129">
        <v>-6.350100000000225E-2</v>
      </c>
      <c r="AK129">
        <v>-6.6841000000003703E-2</v>
      </c>
      <c r="AL129">
        <v>-7.8569999999999141E-2</v>
      </c>
      <c r="AM129">
        <v>1.8838000000002353E-2</v>
      </c>
      <c r="AN129">
        <v>8.2339000000004603E-2</v>
      </c>
      <c r="AO129">
        <v>-0.23566500000000445</v>
      </c>
      <c r="AP129">
        <v>-0.18498800000000415</v>
      </c>
      <c r="AR129">
        <v>-0.18592399999999998</v>
      </c>
      <c r="AS129">
        <v>-0.1659220000000019</v>
      </c>
      <c r="AT129">
        <v>-2.832100000000537E-2</v>
      </c>
      <c r="AU129">
        <v>-7.6561999999995578E-2</v>
      </c>
      <c r="AV129">
        <v>0.1093620000000044</v>
      </c>
      <c r="AW129">
        <v>-3.3953000000003897E-2</v>
      </c>
      <c r="AX129">
        <v>-0.29173200000000321</v>
      </c>
      <c r="AY129">
        <v>122.838127</v>
      </c>
      <c r="AZ129">
        <v>122.669303</v>
      </c>
      <c r="BA129">
        <v>122.71997999999999</v>
      </c>
      <c r="BB129">
        <v>66.711312000000007</v>
      </c>
      <c r="BC129">
        <v>-122.968469</v>
      </c>
      <c r="BD129">
        <v>122.739046</v>
      </c>
      <c r="BE129">
        <v>122.871015</v>
      </c>
      <c r="BF129">
        <v>122.613236</v>
      </c>
      <c r="BG129">
        <v>66.710265000000007</v>
      </c>
      <c r="BH129">
        <v>-123.090892</v>
      </c>
    </row>
    <row r="130" spans="1:60">
      <c r="A130">
        <v>127.640625</v>
      </c>
      <c r="B130">
        <v>123.13385</v>
      </c>
      <c r="C130">
        <v>-66.751098999999996</v>
      </c>
      <c r="D130">
        <v>56.295775999999996</v>
      </c>
      <c r="F130">
        <v>-4.5022899999999366E-3</v>
      </c>
      <c r="G130">
        <v>-2.5469659999999895E-3</v>
      </c>
      <c r="H130">
        <v>1.1154780000000009E-3</v>
      </c>
      <c r="I130">
        <v>5.2704862000000019E-2</v>
      </c>
      <c r="J130">
        <v>-1.5790759999999738E-3</v>
      </c>
      <c r="K130">
        <v>6.0334254000000011E-2</v>
      </c>
      <c r="M130">
        <v>-7.0963649999999899E-3</v>
      </c>
      <c r="N130">
        <v>3.8879399999993682E-4</v>
      </c>
      <c r="O130">
        <v>4.695000000002891E-5</v>
      </c>
      <c r="P130">
        <v>6.4303721999999938E-2</v>
      </c>
      <c r="Q130">
        <v>6.427377999999981E-3</v>
      </c>
      <c r="R130">
        <v>6.6247363999999975E-2</v>
      </c>
      <c r="T130">
        <v>-66.756426000000005</v>
      </c>
      <c r="U130">
        <v>3.3457000000000001E-2</v>
      </c>
      <c r="V130">
        <v>-66.668173999999993</v>
      </c>
      <c r="W130">
        <v>56.160271000000002</v>
      </c>
      <c r="X130">
        <v>55.982289999999999</v>
      </c>
      <c r="Y130">
        <v>56.037545999999999</v>
      </c>
      <c r="Z130">
        <v>-66.745935000000003</v>
      </c>
      <c r="AB130">
        <v>-66.715333999999999</v>
      </c>
      <c r="AC130">
        <v>2.7831000000000002E-2</v>
      </c>
      <c r="AD130">
        <v>-66.745260000000002</v>
      </c>
      <c r="AE130">
        <v>56.061190000000003</v>
      </c>
      <c r="AF130">
        <v>56.193159000000001</v>
      </c>
      <c r="AG130">
        <v>56.040688000000003</v>
      </c>
      <c r="AH130">
        <v>-66.868358000000001</v>
      </c>
      <c r="AJ130">
        <v>5.1639999999935071E-3</v>
      </c>
      <c r="AK130">
        <v>-0.13550499999999488</v>
      </c>
      <c r="AL130">
        <v>-5.3270000000082973E-3</v>
      </c>
      <c r="AM130">
        <v>8.2925000000003024E-2</v>
      </c>
      <c r="AN130">
        <v>7.7761000000009517E-2</v>
      </c>
      <c r="AO130">
        <v>-0.31348599999999749</v>
      </c>
      <c r="AP130">
        <v>-0.25822999999999752</v>
      </c>
      <c r="AR130">
        <v>-0.11725900000000422</v>
      </c>
      <c r="AS130">
        <v>-0.23458599999999308</v>
      </c>
      <c r="AT130">
        <v>3.5764999999997826E-2</v>
      </c>
      <c r="AU130">
        <v>5.8389999999945985E-3</v>
      </c>
      <c r="AV130">
        <v>0.12309799999999882</v>
      </c>
      <c r="AW130">
        <v>-0.10261699999999507</v>
      </c>
      <c r="AX130">
        <v>-0.25508799999999354</v>
      </c>
      <c r="AY130">
        <v>122.91137000000001</v>
      </c>
      <c r="AZ130">
        <v>122.73338899999999</v>
      </c>
      <c r="BA130">
        <v>122.788645</v>
      </c>
      <c r="BB130">
        <v>66.784555999999995</v>
      </c>
      <c r="BC130">
        <v>-123.04171099999999</v>
      </c>
      <c r="BD130">
        <v>122.81228899999999</v>
      </c>
      <c r="BE130">
        <v>122.94425799999999</v>
      </c>
      <c r="BF130">
        <v>122.791787</v>
      </c>
      <c r="BG130">
        <v>66.778930000000003</v>
      </c>
      <c r="BH130">
        <v>-123.16413399999999</v>
      </c>
    </row>
    <row r="131" spans="1:60">
      <c r="A131">
        <v>128.640625</v>
      </c>
      <c r="B131">
        <v>123.275757</v>
      </c>
      <c r="C131">
        <v>-66.700744999999998</v>
      </c>
      <c r="D131">
        <v>56.236266999999998</v>
      </c>
      <c r="F131">
        <v>1.0759710000000061E-2</v>
      </c>
      <c r="G131">
        <v>-2.3333659999999921E-3</v>
      </c>
      <c r="H131">
        <v>1.1154780000000009E-3</v>
      </c>
      <c r="I131">
        <v>5.313226200000002E-2</v>
      </c>
      <c r="J131">
        <v>-1.5790759999999738E-3</v>
      </c>
      <c r="K131">
        <v>6.0120454000000011E-2</v>
      </c>
      <c r="M131">
        <v>5.3413500000001023E-4</v>
      </c>
      <c r="N131">
        <v>-3.8406000000057447E-5</v>
      </c>
      <c r="O131">
        <v>4.695000000002891E-5</v>
      </c>
      <c r="P131">
        <v>6.4090121999999944E-2</v>
      </c>
      <c r="Q131">
        <v>6.2135779999999809E-3</v>
      </c>
      <c r="R131">
        <v>6.6247363999999975E-2</v>
      </c>
      <c r="T131">
        <v>-66.765583000000007</v>
      </c>
      <c r="U131">
        <v>4.2613999999999999E-2</v>
      </c>
      <c r="V131">
        <v>-66.663595999999998</v>
      </c>
      <c r="W131">
        <v>56.169428000000003</v>
      </c>
      <c r="X131">
        <v>55.973132999999997</v>
      </c>
      <c r="Y131">
        <v>56.037545999999999</v>
      </c>
      <c r="Z131">
        <v>-66.736778000000001</v>
      </c>
      <c r="AB131">
        <v>-66.715333999999999</v>
      </c>
      <c r="AC131">
        <v>1.4095E-2</v>
      </c>
      <c r="AD131">
        <v>-66.758995999999996</v>
      </c>
      <c r="AE131">
        <v>56.056612000000001</v>
      </c>
      <c r="AF131">
        <v>56.188580999999999</v>
      </c>
      <c r="AG131">
        <v>56.031531000000001</v>
      </c>
      <c r="AH131">
        <v>-66.872935999999996</v>
      </c>
      <c r="AJ131">
        <v>-3.6033000000003312E-2</v>
      </c>
      <c r="AK131">
        <v>-6.6838999999994542E-2</v>
      </c>
      <c r="AL131">
        <v>-6.4838000000008833E-2</v>
      </c>
      <c r="AM131">
        <v>3.7148999999999432E-2</v>
      </c>
      <c r="AN131">
        <v>7.3182000000002745E-2</v>
      </c>
      <c r="AO131">
        <v>-0.26313400000000087</v>
      </c>
      <c r="AP131">
        <v>-0.19872099999999904</v>
      </c>
      <c r="AR131">
        <v>-0.17219099999999798</v>
      </c>
      <c r="AS131">
        <v>-0.17965499999999679</v>
      </c>
      <c r="AT131">
        <v>-1.4589000000000851E-2</v>
      </c>
      <c r="AU131">
        <v>-5.8250999999998498E-2</v>
      </c>
      <c r="AV131">
        <v>0.11393999999999949</v>
      </c>
      <c r="AW131">
        <v>-4.7685999999998785E-2</v>
      </c>
      <c r="AX131">
        <v>-0.20473599999999692</v>
      </c>
      <c r="AY131">
        <v>122.87017299999999</v>
      </c>
      <c r="AZ131">
        <v>122.673878</v>
      </c>
      <c r="BA131">
        <v>122.738291</v>
      </c>
      <c r="BB131">
        <v>66.743358999999998</v>
      </c>
      <c r="BC131">
        <v>-122.973045</v>
      </c>
      <c r="BD131">
        <v>122.757357</v>
      </c>
      <c r="BE131">
        <v>122.889326</v>
      </c>
      <c r="BF131">
        <v>122.732276</v>
      </c>
      <c r="BG131">
        <v>66.714839999999995</v>
      </c>
      <c r="BH131">
        <v>-123.10920299999999</v>
      </c>
    </row>
    <row r="132" spans="1:60">
      <c r="A132">
        <v>129.640625</v>
      </c>
      <c r="B132">
        <v>123.26660200000001</v>
      </c>
      <c r="C132">
        <v>-66.732787999999999</v>
      </c>
      <c r="D132">
        <v>56.231689000000003</v>
      </c>
      <c r="F132">
        <v>-4.5022899999999366E-3</v>
      </c>
      <c r="G132">
        <v>-2.3333659999999921E-3</v>
      </c>
      <c r="H132">
        <v>1.3290780000000009E-3</v>
      </c>
      <c r="I132">
        <v>5.2704862000000019E-2</v>
      </c>
      <c r="J132">
        <v>-1.7926759999999764E-3</v>
      </c>
      <c r="K132">
        <v>5.9906853999999995E-2</v>
      </c>
      <c r="M132">
        <v>8.1646350000000121E-3</v>
      </c>
      <c r="N132">
        <v>1.7519399999994524E-4</v>
      </c>
      <c r="O132">
        <v>2.6075000000002902E-4</v>
      </c>
      <c r="P132">
        <v>6.4090121999999944E-2</v>
      </c>
      <c r="Q132">
        <v>6.427377999999981E-3</v>
      </c>
      <c r="R132">
        <v>6.6247363999999975E-2</v>
      </c>
      <c r="T132">
        <v>-66.756426000000005</v>
      </c>
      <c r="U132">
        <v>3.3457000000000001E-2</v>
      </c>
      <c r="V132">
        <v>-66.654438999999996</v>
      </c>
      <c r="W132">
        <v>56.160271000000002</v>
      </c>
      <c r="X132">
        <v>55.977711999999997</v>
      </c>
      <c r="Y132">
        <v>56.032966999999999</v>
      </c>
      <c r="Z132">
        <v>-66.736778000000001</v>
      </c>
      <c r="AB132">
        <v>-66.715333999999999</v>
      </c>
      <c r="AC132">
        <v>2.3252999999999999E-2</v>
      </c>
      <c r="AD132">
        <v>-66.745260000000002</v>
      </c>
      <c r="AE132">
        <v>56.061190000000003</v>
      </c>
      <c r="AF132">
        <v>56.188580999999999</v>
      </c>
      <c r="AG132">
        <v>56.059002999999997</v>
      </c>
      <c r="AH132">
        <v>-66.863778999999994</v>
      </c>
      <c r="AJ132">
        <v>-3.9900000000017144E-3</v>
      </c>
      <c r="AK132">
        <v>-7.1418000000001314E-2</v>
      </c>
      <c r="AL132">
        <v>-2.3638000000005377E-2</v>
      </c>
      <c r="AM132">
        <v>7.8349000000002889E-2</v>
      </c>
      <c r="AN132">
        <v>8.2339000000004603E-2</v>
      </c>
      <c r="AO132">
        <v>-0.25397700000000611</v>
      </c>
      <c r="AP132">
        <v>-0.19872200000000362</v>
      </c>
      <c r="AR132">
        <v>-0.13099099999999453</v>
      </c>
      <c r="AS132">
        <v>-0.17049899999999951</v>
      </c>
      <c r="AT132">
        <v>1.7454000000000747E-2</v>
      </c>
      <c r="AU132">
        <v>-1.2472000000002481E-2</v>
      </c>
      <c r="AV132">
        <v>0.11851899999999205</v>
      </c>
      <c r="AW132">
        <v>-4.3108000000003699E-2</v>
      </c>
      <c r="AX132">
        <v>-0.17268600000000589</v>
      </c>
      <c r="AY132">
        <v>122.89305899999999</v>
      </c>
      <c r="AZ132">
        <v>122.7105</v>
      </c>
      <c r="BA132">
        <v>122.765755</v>
      </c>
      <c r="BB132">
        <v>66.766244999999998</v>
      </c>
      <c r="BC132">
        <v>-122.968467</v>
      </c>
      <c r="BD132">
        <v>122.79397800000001</v>
      </c>
      <c r="BE132">
        <v>122.921369</v>
      </c>
      <c r="BF132">
        <v>122.79179099999999</v>
      </c>
      <c r="BG132">
        <v>66.756040999999996</v>
      </c>
      <c r="BH132">
        <v>-123.095468</v>
      </c>
    </row>
    <row r="133" spans="1:60">
      <c r="A133">
        <v>130.640625</v>
      </c>
      <c r="B133">
        <v>123.262024</v>
      </c>
      <c r="C133">
        <v>-66.723633000000007</v>
      </c>
      <c r="D133">
        <v>56.231689000000003</v>
      </c>
      <c r="F133">
        <v>-4.5022899999999366E-3</v>
      </c>
      <c r="G133">
        <v>-2.5469659999999895E-3</v>
      </c>
      <c r="H133">
        <v>1.1154780000000009E-3</v>
      </c>
      <c r="I133">
        <v>5.2918662000000019E-2</v>
      </c>
      <c r="J133">
        <v>-1.3652759999999708E-3</v>
      </c>
      <c r="K133">
        <v>6.0120454000000011E-2</v>
      </c>
      <c r="M133">
        <v>5.3413500000001023E-4</v>
      </c>
      <c r="N133">
        <v>-3.8406000000057447E-5</v>
      </c>
      <c r="O133">
        <v>4.695000000002891E-5</v>
      </c>
      <c r="P133">
        <v>6.4090121999999944E-2</v>
      </c>
      <c r="Q133">
        <v>6.6409779999999806E-3</v>
      </c>
      <c r="R133">
        <v>6.6033763999999981E-2</v>
      </c>
      <c r="T133">
        <v>-66.761004</v>
      </c>
      <c r="U133">
        <v>3.8034999999999999E-2</v>
      </c>
      <c r="V133">
        <v>-66.668173999999993</v>
      </c>
      <c r="W133">
        <v>56.160271000000002</v>
      </c>
      <c r="X133">
        <v>55.982289999999999</v>
      </c>
      <c r="Y133">
        <v>56.032966999999999</v>
      </c>
      <c r="Z133">
        <v>-66.741355999999996</v>
      </c>
      <c r="AB133">
        <v>-66.715333999999999</v>
      </c>
      <c r="AC133">
        <v>2.7831000000000002E-2</v>
      </c>
      <c r="AD133">
        <v>-66.758995999999996</v>
      </c>
      <c r="AE133">
        <v>56.052033000000002</v>
      </c>
      <c r="AF133">
        <v>56.184002</v>
      </c>
      <c r="AG133">
        <v>56.054423999999997</v>
      </c>
      <c r="AH133">
        <v>-66.872935999999996</v>
      </c>
      <c r="AJ133">
        <v>-1.7722999999989497E-2</v>
      </c>
      <c r="AK133">
        <v>-7.1418000000001314E-2</v>
      </c>
      <c r="AL133">
        <v>-3.737099999999316E-2</v>
      </c>
      <c r="AM133">
        <v>5.5459000000013248E-2</v>
      </c>
      <c r="AN133">
        <v>7.3182000000002745E-2</v>
      </c>
      <c r="AO133">
        <v>-0.24939900000000392</v>
      </c>
      <c r="AP133">
        <v>-0.19872200000000362</v>
      </c>
      <c r="AR133">
        <v>-0.14930299999998908</v>
      </c>
      <c r="AS133">
        <v>-0.17965600000000137</v>
      </c>
      <c r="AT133">
        <v>8.2990000000080499E-3</v>
      </c>
      <c r="AU133">
        <v>-3.5362999999989597E-2</v>
      </c>
      <c r="AV133">
        <v>0.11393999999999949</v>
      </c>
      <c r="AW133">
        <v>-4.7687000000003366E-2</v>
      </c>
      <c r="AX133">
        <v>-0.17726500000000556</v>
      </c>
      <c r="AY133">
        <v>122.883904</v>
      </c>
      <c r="AZ133">
        <v>122.70592300000001</v>
      </c>
      <c r="BA133">
        <v>122.75660000000001</v>
      </c>
      <c r="BB133">
        <v>66.761668</v>
      </c>
      <c r="BC133">
        <v>-122.973045</v>
      </c>
      <c r="BD133">
        <v>122.775666</v>
      </c>
      <c r="BE133">
        <v>122.907635</v>
      </c>
      <c r="BF133">
        <v>122.778057</v>
      </c>
      <c r="BG133">
        <v>66.751464000000013</v>
      </c>
      <c r="BH133">
        <v>-123.104625</v>
      </c>
    </row>
    <row r="134" spans="1:60">
      <c r="A134">
        <v>131.640625</v>
      </c>
      <c r="B134">
        <v>123.179626</v>
      </c>
      <c r="C134">
        <v>-66.755675999999994</v>
      </c>
      <c r="D134">
        <v>56.259155</v>
      </c>
      <c r="F134">
        <v>3.1287100000000588E-3</v>
      </c>
      <c r="G134">
        <v>-2.7605659999999921E-3</v>
      </c>
      <c r="H134">
        <v>1.3290780000000009E-3</v>
      </c>
      <c r="I134">
        <v>5.2491262000000025E-2</v>
      </c>
      <c r="J134">
        <v>-1.7926759999999764E-3</v>
      </c>
      <c r="K134">
        <v>6.0120454000000011E-2</v>
      </c>
      <c r="M134">
        <v>5.3413500000001023E-4</v>
      </c>
      <c r="N134">
        <v>-3.8406000000057447E-5</v>
      </c>
      <c r="O134">
        <v>4.695000000002891E-5</v>
      </c>
      <c r="P134">
        <v>6.4090121999999944E-2</v>
      </c>
      <c r="Q134">
        <v>6.2135779999999809E-3</v>
      </c>
      <c r="R134">
        <v>6.6247363999999975E-2</v>
      </c>
      <c r="T134">
        <v>-66.756426000000005</v>
      </c>
      <c r="U134">
        <v>2.8878000000000001E-2</v>
      </c>
      <c r="V134">
        <v>-66.659017000000006</v>
      </c>
      <c r="W134">
        <v>56.164848999999997</v>
      </c>
      <c r="X134">
        <v>55.977711999999997</v>
      </c>
      <c r="Y134">
        <v>56.037545999999999</v>
      </c>
      <c r="Z134">
        <v>-66.736778000000001</v>
      </c>
      <c r="AB134">
        <v>-66.715333999999999</v>
      </c>
      <c r="AC134">
        <v>2.7831000000000002E-2</v>
      </c>
      <c r="AD134">
        <v>-66.749838999999994</v>
      </c>
      <c r="AE134">
        <v>56.047454999999999</v>
      </c>
      <c r="AF134">
        <v>56.193159000000001</v>
      </c>
      <c r="AG134">
        <v>56.091053000000002</v>
      </c>
      <c r="AH134">
        <v>-66.872935999999996</v>
      </c>
      <c r="AJ134">
        <v>1.8897999999992976E-2</v>
      </c>
      <c r="AK134">
        <v>-9.430600000000311E-2</v>
      </c>
      <c r="AL134">
        <v>-7.5000000001068656E-4</v>
      </c>
      <c r="AM134">
        <v>9.6658999999988282E-2</v>
      </c>
      <c r="AN134">
        <v>7.7760999999995306E-2</v>
      </c>
      <c r="AO134">
        <v>-0.281443000000003</v>
      </c>
      <c r="AP134">
        <v>-0.22160900000000083</v>
      </c>
      <c r="AR134">
        <v>-0.1172600000000017</v>
      </c>
      <c r="AS134">
        <v>-0.21170000000000044</v>
      </c>
      <c r="AT134">
        <v>4.0341999999995437E-2</v>
      </c>
      <c r="AU134">
        <v>5.836999999999648E-3</v>
      </c>
      <c r="AV134">
        <v>0.12309700000000134</v>
      </c>
      <c r="AW134">
        <v>-6.5995999999998389E-2</v>
      </c>
      <c r="AX134">
        <v>-0.16810199999999753</v>
      </c>
      <c r="AY134">
        <v>122.920525</v>
      </c>
      <c r="AZ134">
        <v>122.73338799999999</v>
      </c>
      <c r="BA134">
        <v>122.79322199999999</v>
      </c>
      <c r="BB134">
        <v>66.784554</v>
      </c>
      <c r="BC134">
        <v>-122.99593300000001</v>
      </c>
      <c r="BD134">
        <v>122.80313099999999</v>
      </c>
      <c r="BE134">
        <v>122.948835</v>
      </c>
      <c r="BF134">
        <v>122.846729</v>
      </c>
      <c r="BG134">
        <v>66.783507</v>
      </c>
      <c r="BH134">
        <v>-123.132091</v>
      </c>
    </row>
    <row r="135" spans="1:60">
      <c r="A135">
        <v>132.640625</v>
      </c>
      <c r="B135">
        <v>123.28949</v>
      </c>
      <c r="C135">
        <v>-66.700744999999998</v>
      </c>
      <c r="D135">
        <v>56.227111999999998</v>
      </c>
      <c r="F135">
        <v>-4.5022899999999366E-3</v>
      </c>
      <c r="G135">
        <v>-2.7605659999999921E-3</v>
      </c>
      <c r="H135">
        <v>1.1154780000000009E-3</v>
      </c>
      <c r="I135">
        <v>5.2491262000000025E-2</v>
      </c>
      <c r="J135">
        <v>-1.3652759999999708E-3</v>
      </c>
      <c r="K135">
        <v>5.9906853999999995E-2</v>
      </c>
      <c r="M135">
        <v>5.3413500000001023E-4</v>
      </c>
      <c r="N135">
        <v>-2.522060000000548E-4</v>
      </c>
      <c r="O135">
        <v>4.695000000002891E-5</v>
      </c>
      <c r="P135">
        <v>6.3662921999999941E-2</v>
      </c>
      <c r="Q135">
        <v>6.427377999999981E-3</v>
      </c>
      <c r="R135">
        <v>6.6033763999999981E-2</v>
      </c>
      <c r="T135">
        <v>-66.756426000000005</v>
      </c>
      <c r="U135">
        <v>3.8034999999999999E-2</v>
      </c>
      <c r="V135">
        <v>-66.663595999999998</v>
      </c>
      <c r="W135">
        <v>56.155692999999999</v>
      </c>
      <c r="X135">
        <v>55.977711999999997</v>
      </c>
      <c r="Y135">
        <v>56.046703000000001</v>
      </c>
      <c r="Z135">
        <v>-66.745935000000003</v>
      </c>
      <c r="AB135">
        <v>-66.719911999999994</v>
      </c>
      <c r="AC135">
        <v>2.3252999999999999E-2</v>
      </c>
      <c r="AD135">
        <v>-66.758995999999996</v>
      </c>
      <c r="AE135">
        <v>56.061190000000003</v>
      </c>
      <c r="AF135">
        <v>56.193159000000001</v>
      </c>
      <c r="AG135">
        <v>56.091053000000002</v>
      </c>
      <c r="AH135">
        <v>-66.868358000000001</v>
      </c>
      <c r="AJ135">
        <v>-4.519000000000517E-2</v>
      </c>
      <c r="AK135">
        <v>-7.1418999999998789E-2</v>
      </c>
      <c r="AL135">
        <v>-5.5681000000006975E-2</v>
      </c>
      <c r="AM135">
        <v>3.7148999999999432E-2</v>
      </c>
      <c r="AN135">
        <v>8.2339000000004603E-2</v>
      </c>
      <c r="AO135">
        <v>-0.2494000000000014</v>
      </c>
      <c r="AP135">
        <v>-0.18040899999999738</v>
      </c>
      <c r="AR135">
        <v>-0.1676130000000029</v>
      </c>
      <c r="AS135">
        <v>-0.1659219999999948</v>
      </c>
      <c r="AT135">
        <v>-1.9166999999995937E-2</v>
      </c>
      <c r="AU135">
        <v>-5.8250999999998498E-2</v>
      </c>
      <c r="AV135">
        <v>0.1093620000000044</v>
      </c>
      <c r="AW135">
        <v>-3.3952999999996791E-2</v>
      </c>
      <c r="AX135">
        <v>-0.13605899999999593</v>
      </c>
      <c r="AY135">
        <v>122.856438</v>
      </c>
      <c r="AZ135">
        <v>122.67845699999999</v>
      </c>
      <c r="BA135">
        <v>122.74744799999999</v>
      </c>
      <c r="BB135">
        <v>66.738779999999991</v>
      </c>
      <c r="BC135">
        <v>-122.97304700000001</v>
      </c>
      <c r="BD135">
        <v>122.76193499999999</v>
      </c>
      <c r="BE135">
        <v>122.89390399999999</v>
      </c>
      <c r="BF135">
        <v>122.791798</v>
      </c>
      <c r="BG135">
        <v>66.723997999999995</v>
      </c>
      <c r="BH135">
        <v>-123.09547000000001</v>
      </c>
    </row>
    <row r="136" spans="1:60">
      <c r="A136">
        <v>133.640625</v>
      </c>
      <c r="B136">
        <v>123.13385</v>
      </c>
      <c r="C136">
        <v>-66.764831999999998</v>
      </c>
      <c r="D136">
        <v>56.263733000000002</v>
      </c>
      <c r="F136">
        <v>-4.5022899999999366E-3</v>
      </c>
      <c r="G136">
        <v>-2.7605659999999921E-3</v>
      </c>
      <c r="H136">
        <v>1.3290780000000009E-3</v>
      </c>
      <c r="I136">
        <v>5.2704862000000019E-2</v>
      </c>
      <c r="J136">
        <v>-1.5790759999999738E-3</v>
      </c>
      <c r="K136">
        <v>5.9906853999999995E-2</v>
      </c>
      <c r="M136">
        <v>5.3413500000001023E-4</v>
      </c>
      <c r="N136">
        <v>1.7519399999994524E-4</v>
      </c>
      <c r="O136">
        <v>-3.8024999999997089E-4</v>
      </c>
      <c r="P136">
        <v>6.4303721999999938E-2</v>
      </c>
      <c r="Q136">
        <v>6.427377999999981E-3</v>
      </c>
      <c r="R136">
        <v>6.6033763999999981E-2</v>
      </c>
      <c r="T136">
        <v>-66.756426000000005</v>
      </c>
      <c r="U136">
        <v>3.3457000000000001E-2</v>
      </c>
      <c r="V136">
        <v>-66.663595999999998</v>
      </c>
      <c r="W136">
        <v>56.160271000000002</v>
      </c>
      <c r="X136">
        <v>55.977711999999997</v>
      </c>
      <c r="Y136">
        <v>56.032966999999999</v>
      </c>
      <c r="Z136">
        <v>-66.727620000000002</v>
      </c>
      <c r="AB136">
        <v>-66.710755000000006</v>
      </c>
      <c r="AC136">
        <v>1.8674E-2</v>
      </c>
      <c r="AD136">
        <v>-66.763575000000003</v>
      </c>
      <c r="AE136">
        <v>56.056612000000001</v>
      </c>
      <c r="AF136">
        <v>56.202317000000001</v>
      </c>
      <c r="AG136">
        <v>56.091053000000002</v>
      </c>
      <c r="AH136">
        <v>-66.872935999999996</v>
      </c>
      <c r="AJ136">
        <v>3.7211999999996692E-2</v>
      </c>
      <c r="AK136">
        <v>-0.10346200000000039</v>
      </c>
      <c r="AL136">
        <v>8.4059999999936963E-3</v>
      </c>
      <c r="AM136">
        <v>0.1012360000000001</v>
      </c>
      <c r="AN136">
        <v>6.4024000000003412E-2</v>
      </c>
      <c r="AO136">
        <v>-0.28602100000000519</v>
      </c>
      <c r="AP136">
        <v>-0.23076600000000269</v>
      </c>
      <c r="AR136">
        <v>-0.10810399999999731</v>
      </c>
      <c r="AS136">
        <v>-0.20712100000000078</v>
      </c>
      <c r="AT136">
        <v>5.4076999999992381E-2</v>
      </c>
      <c r="AU136">
        <v>1.2569999999954007E-3</v>
      </c>
      <c r="AV136">
        <v>0.10936099999999271</v>
      </c>
      <c r="AW136">
        <v>-6.1416000000001247E-2</v>
      </c>
      <c r="AX136">
        <v>-0.17267999999999972</v>
      </c>
      <c r="AY136">
        <v>122.92510300000001</v>
      </c>
      <c r="AZ136">
        <v>122.742544</v>
      </c>
      <c r="BA136">
        <v>122.797799</v>
      </c>
      <c r="BB136">
        <v>66.798288999999997</v>
      </c>
      <c r="BC136">
        <v>-122.991353</v>
      </c>
      <c r="BD136">
        <v>122.821444</v>
      </c>
      <c r="BE136">
        <v>122.96714900000001</v>
      </c>
      <c r="BF136">
        <v>122.855885</v>
      </c>
      <c r="BG136">
        <v>66.783506000000003</v>
      </c>
      <c r="BH136">
        <v>-123.136669</v>
      </c>
    </row>
    <row r="137" spans="1:60">
      <c r="A137">
        <v>134.640625</v>
      </c>
      <c r="B137">
        <v>123.252869</v>
      </c>
      <c r="C137">
        <v>-66.732787999999999</v>
      </c>
      <c r="D137">
        <v>56.291198999999999</v>
      </c>
      <c r="F137">
        <v>3.1287100000000588E-3</v>
      </c>
      <c r="G137">
        <v>-2.3333659999999921E-3</v>
      </c>
      <c r="H137">
        <v>1.5426780000000009E-3</v>
      </c>
      <c r="I137">
        <v>5.2704862000000019E-2</v>
      </c>
      <c r="J137">
        <v>-1.5790759999999738E-3</v>
      </c>
      <c r="K137">
        <v>5.9906853999999995E-2</v>
      </c>
      <c r="M137">
        <v>-7.0963649999999899E-3</v>
      </c>
      <c r="N137">
        <v>3.8879399999993682E-4</v>
      </c>
      <c r="O137">
        <v>4.695000000002891E-5</v>
      </c>
      <c r="P137">
        <v>6.3876521999999936E-2</v>
      </c>
      <c r="Q137">
        <v>6.854577999999981E-3</v>
      </c>
      <c r="R137">
        <v>6.6033763999999981E-2</v>
      </c>
      <c r="T137">
        <v>-66.765583000000007</v>
      </c>
      <c r="U137">
        <v>2.8878000000000001E-2</v>
      </c>
      <c r="V137">
        <v>-66.663595999999998</v>
      </c>
      <c r="W137">
        <v>56.169428000000003</v>
      </c>
      <c r="X137">
        <v>55.973132999999997</v>
      </c>
      <c r="Y137">
        <v>56.037545999999999</v>
      </c>
      <c r="Z137">
        <v>-66.741355999999996</v>
      </c>
      <c r="AB137">
        <v>-66.715333999999999</v>
      </c>
      <c r="AC137">
        <v>2.3252999999999999E-2</v>
      </c>
      <c r="AD137">
        <v>-66.754418000000001</v>
      </c>
      <c r="AE137">
        <v>56.052033000000002</v>
      </c>
      <c r="AF137">
        <v>56.202317000000001</v>
      </c>
      <c r="AG137">
        <v>56.091053000000002</v>
      </c>
      <c r="AH137">
        <v>-66.868358000000001</v>
      </c>
      <c r="AJ137">
        <v>-8.5679999999968004E-3</v>
      </c>
      <c r="AK137">
        <v>-0.12177099999999541</v>
      </c>
      <c r="AL137">
        <v>-3.2795000000007235E-2</v>
      </c>
      <c r="AM137">
        <v>6.919200000000103E-2</v>
      </c>
      <c r="AN137">
        <v>7.7759999999997831E-2</v>
      </c>
      <c r="AO137">
        <v>-0.31806600000000174</v>
      </c>
      <c r="AP137">
        <v>-0.25365299999999991</v>
      </c>
      <c r="AR137">
        <v>-0.1355700000000013</v>
      </c>
      <c r="AS137">
        <v>-0.23916599999999733</v>
      </c>
      <c r="AT137">
        <v>1.7454000000000747E-2</v>
      </c>
      <c r="AU137">
        <v>-2.1630000000001814E-2</v>
      </c>
      <c r="AV137">
        <v>0.11393999999999949</v>
      </c>
      <c r="AW137">
        <v>-8.8881999999998129E-2</v>
      </c>
      <c r="AX137">
        <v>-0.2001459999999966</v>
      </c>
      <c r="AY137">
        <v>122.90221600000001</v>
      </c>
      <c r="AZ137">
        <v>122.70592099999999</v>
      </c>
      <c r="BA137">
        <v>122.77033399999999</v>
      </c>
      <c r="BB137">
        <v>66.761666000000005</v>
      </c>
      <c r="BC137">
        <v>-123.032555</v>
      </c>
      <c r="BD137">
        <v>122.78482099999999</v>
      </c>
      <c r="BE137">
        <v>122.93510499999999</v>
      </c>
      <c r="BF137">
        <v>122.823841</v>
      </c>
      <c r="BG137">
        <v>66.756040999999996</v>
      </c>
      <c r="BH137">
        <v>-123.15955700000001</v>
      </c>
    </row>
    <row r="138" spans="1:60">
      <c r="A138">
        <v>135.640625</v>
      </c>
      <c r="B138">
        <v>123.143005</v>
      </c>
      <c r="C138">
        <v>-66.751098999999996</v>
      </c>
      <c r="D138">
        <v>56.295775999999996</v>
      </c>
      <c r="F138">
        <v>-4.5022899999999366E-3</v>
      </c>
      <c r="G138">
        <v>-2.5469659999999895E-3</v>
      </c>
      <c r="H138">
        <v>1.5426780000000009E-3</v>
      </c>
      <c r="I138">
        <v>5.2704862000000019E-2</v>
      </c>
      <c r="J138">
        <v>-1.1516759999999737E-3</v>
      </c>
      <c r="K138">
        <v>6.0334254000000011E-2</v>
      </c>
      <c r="M138">
        <v>5.3413500000001023E-4</v>
      </c>
      <c r="N138">
        <v>1.7519399999994524E-4</v>
      </c>
      <c r="O138">
        <v>-1.6664999999997098E-4</v>
      </c>
      <c r="P138">
        <v>6.3876521999999936E-2</v>
      </c>
      <c r="Q138">
        <v>6.427377999999981E-3</v>
      </c>
      <c r="R138">
        <v>6.6033763999999981E-2</v>
      </c>
      <c r="T138">
        <v>-66.751846999999998</v>
      </c>
      <c r="U138">
        <v>3.3457000000000001E-2</v>
      </c>
      <c r="V138">
        <v>-66.663595999999998</v>
      </c>
      <c r="W138">
        <v>56.164848999999997</v>
      </c>
      <c r="X138">
        <v>55.977711999999997</v>
      </c>
      <c r="Y138">
        <v>56.042124000000001</v>
      </c>
      <c r="Z138">
        <v>-66.745935000000003</v>
      </c>
      <c r="AB138">
        <v>-66.710755000000006</v>
      </c>
      <c r="AC138">
        <v>3.2410000000000001E-2</v>
      </c>
      <c r="AD138">
        <v>-66.758995999999996</v>
      </c>
      <c r="AE138">
        <v>56.061190000000003</v>
      </c>
      <c r="AF138">
        <v>56.188580999999999</v>
      </c>
      <c r="AG138">
        <v>56.086474000000003</v>
      </c>
      <c r="AH138">
        <v>-66.868358000000001</v>
      </c>
      <c r="AJ138">
        <v>5.1639999999935071E-3</v>
      </c>
      <c r="AK138">
        <v>-0.13092699999999979</v>
      </c>
      <c r="AL138">
        <v>-7.4800000000152522E-4</v>
      </c>
      <c r="AM138">
        <v>8.750299999999811E-2</v>
      </c>
      <c r="AN138">
        <v>8.2339000000004603E-2</v>
      </c>
      <c r="AO138">
        <v>-0.31806399999999968</v>
      </c>
      <c r="AP138">
        <v>-0.25365199999999533</v>
      </c>
      <c r="AR138">
        <v>-0.11725900000000422</v>
      </c>
      <c r="AS138">
        <v>-0.23458599999999308</v>
      </c>
      <c r="AT138">
        <v>4.0343999999990388E-2</v>
      </c>
      <c r="AU138">
        <v>-7.8969999999998208E-3</v>
      </c>
      <c r="AV138">
        <v>0.1093620000000044</v>
      </c>
      <c r="AW138">
        <v>-0.10719499999999726</v>
      </c>
      <c r="AX138">
        <v>-0.20930199999999388</v>
      </c>
      <c r="AY138">
        <v>122.91594799999999</v>
      </c>
      <c r="AZ138">
        <v>122.72881099999999</v>
      </c>
      <c r="BA138">
        <v>122.793223</v>
      </c>
      <c r="BB138">
        <v>66.784555999999995</v>
      </c>
      <c r="BC138">
        <v>-123.04171099999999</v>
      </c>
      <c r="BD138">
        <v>122.81228899999999</v>
      </c>
      <c r="BE138">
        <v>122.93968</v>
      </c>
      <c r="BF138">
        <v>122.83757299999999</v>
      </c>
      <c r="BG138">
        <v>66.783508999999995</v>
      </c>
      <c r="BH138">
        <v>-123.16413399999999</v>
      </c>
    </row>
    <row r="139" spans="1:60">
      <c r="A139">
        <v>136.640625</v>
      </c>
      <c r="B139">
        <v>123.28949</v>
      </c>
      <c r="C139">
        <v>-66.700744999999998</v>
      </c>
      <c r="D139">
        <v>56.231689000000003</v>
      </c>
      <c r="F139">
        <v>-1.2133289999999942E-2</v>
      </c>
      <c r="G139">
        <v>-2.7605659999999921E-3</v>
      </c>
      <c r="H139">
        <v>1.1154780000000009E-3</v>
      </c>
      <c r="I139">
        <v>5.2491262000000025E-2</v>
      </c>
      <c r="J139">
        <v>-1.3652759999999708E-3</v>
      </c>
      <c r="K139">
        <v>5.9906853999999995E-2</v>
      </c>
      <c r="M139">
        <v>8.1646350000000121E-3</v>
      </c>
      <c r="N139">
        <v>1.7519399999994524E-4</v>
      </c>
      <c r="O139">
        <v>-1.6664999999997098E-4</v>
      </c>
      <c r="P139">
        <v>6.4090121999999944E-2</v>
      </c>
      <c r="Q139">
        <v>6.854577999999981E-3</v>
      </c>
      <c r="R139">
        <v>6.5820163999999987E-2</v>
      </c>
      <c r="T139">
        <v>-66.761004</v>
      </c>
      <c r="U139">
        <v>2.8878000000000001E-2</v>
      </c>
      <c r="V139">
        <v>-66.668173999999993</v>
      </c>
      <c r="W139">
        <v>56.160271000000002</v>
      </c>
      <c r="X139">
        <v>55.977711999999997</v>
      </c>
      <c r="Y139">
        <v>56.042124000000001</v>
      </c>
      <c r="Z139">
        <v>-66.727620000000002</v>
      </c>
      <c r="AB139">
        <v>-66.710755000000006</v>
      </c>
      <c r="AC139">
        <v>1.8674E-2</v>
      </c>
      <c r="AD139">
        <v>-66.758995999999996</v>
      </c>
      <c r="AE139">
        <v>56.056612000000001</v>
      </c>
      <c r="AF139">
        <v>56.193159000000001</v>
      </c>
      <c r="AG139">
        <v>56.086474000000003</v>
      </c>
      <c r="AH139">
        <v>-66.877515000000002</v>
      </c>
      <c r="AJ139">
        <v>-2.6875000000003979E-2</v>
      </c>
      <c r="AK139">
        <v>-7.1418000000001314E-2</v>
      </c>
      <c r="AL139">
        <v>-6.0259000000002061E-2</v>
      </c>
      <c r="AM139">
        <v>3.2571000000004346E-2</v>
      </c>
      <c r="AN139">
        <v>5.9446000000008326E-2</v>
      </c>
      <c r="AO139">
        <v>-0.25397700000000611</v>
      </c>
      <c r="AP139">
        <v>-0.18956500000000176</v>
      </c>
      <c r="AR139">
        <v>-0.17677000000000476</v>
      </c>
      <c r="AS139">
        <v>-0.1750770000000017</v>
      </c>
      <c r="AT139">
        <v>-1.001000000000829E-2</v>
      </c>
      <c r="AU139">
        <v>-5.8250999999998498E-2</v>
      </c>
      <c r="AV139">
        <v>0.11851900000000626</v>
      </c>
      <c r="AW139">
        <v>-3.8530000000001507E-2</v>
      </c>
      <c r="AX139">
        <v>-0.14521500000000032</v>
      </c>
      <c r="AY139">
        <v>122.86101600000001</v>
      </c>
      <c r="AZ139">
        <v>122.67845699999999</v>
      </c>
      <c r="BA139">
        <v>122.742869</v>
      </c>
      <c r="BB139">
        <v>66.729623000000004</v>
      </c>
      <c r="BC139">
        <v>-122.959309</v>
      </c>
      <c r="BD139">
        <v>122.757357</v>
      </c>
      <c r="BE139">
        <v>122.89390399999999</v>
      </c>
      <c r="BF139">
        <v>122.78721899999999</v>
      </c>
      <c r="BG139">
        <v>66.719419000000002</v>
      </c>
      <c r="BH139">
        <v>-123.10920400000001</v>
      </c>
    </row>
    <row r="140" spans="1:60">
      <c r="A140">
        <v>137.640625</v>
      </c>
      <c r="B140">
        <v>123.124695</v>
      </c>
      <c r="C140">
        <v>-66.732787999999999</v>
      </c>
      <c r="D140">
        <v>56.295775999999996</v>
      </c>
      <c r="F140">
        <v>-1.2133289999999942E-2</v>
      </c>
      <c r="G140">
        <v>-2.5469659999999895E-3</v>
      </c>
      <c r="H140">
        <v>1.1154780000000009E-3</v>
      </c>
      <c r="I140">
        <v>5.2704862000000019E-2</v>
      </c>
      <c r="J140">
        <v>-1.3652759999999708E-3</v>
      </c>
      <c r="K140">
        <v>6.0120454000000011E-2</v>
      </c>
      <c r="M140">
        <v>5.3413500000001023E-4</v>
      </c>
      <c r="N140">
        <v>1.7519399999994524E-4</v>
      </c>
      <c r="O140">
        <v>4.695000000002891E-5</v>
      </c>
      <c r="P140">
        <v>6.4090121999999944E-2</v>
      </c>
      <c r="Q140">
        <v>6.427377999999981E-3</v>
      </c>
      <c r="R140">
        <v>6.6033763999999981E-2</v>
      </c>
      <c r="T140">
        <v>-66.756426000000005</v>
      </c>
      <c r="U140">
        <v>3.3457000000000001E-2</v>
      </c>
      <c r="V140">
        <v>-66.668173999999993</v>
      </c>
      <c r="W140">
        <v>56.160271000000002</v>
      </c>
      <c r="X140">
        <v>55.973132999999997</v>
      </c>
      <c r="Y140">
        <v>56.042124000000001</v>
      </c>
      <c r="Z140">
        <v>-66.736778000000001</v>
      </c>
      <c r="AB140">
        <v>-66.715333999999999</v>
      </c>
      <c r="AC140">
        <v>2.3252999999999999E-2</v>
      </c>
      <c r="AD140">
        <v>-66.749838999999994</v>
      </c>
      <c r="AE140">
        <v>56.061190000000003</v>
      </c>
      <c r="AF140">
        <v>56.188580999999999</v>
      </c>
      <c r="AG140">
        <v>56.100209999999997</v>
      </c>
      <c r="AH140">
        <v>-66.872935999999996</v>
      </c>
      <c r="AJ140">
        <v>-3.9900000000017144E-3</v>
      </c>
      <c r="AK140">
        <v>-0.13550499999999488</v>
      </c>
      <c r="AL140">
        <v>-2.3638000000005377E-2</v>
      </c>
      <c r="AM140">
        <v>6.4614000000005944E-2</v>
      </c>
      <c r="AN140">
        <v>6.8604000000007659E-2</v>
      </c>
      <c r="AO140">
        <v>-0.32264299999999935</v>
      </c>
      <c r="AP140">
        <v>-0.25365199999999533</v>
      </c>
      <c r="AR140">
        <v>-0.14014799999999639</v>
      </c>
      <c r="AS140">
        <v>-0.23458599999999308</v>
      </c>
      <c r="AT140">
        <v>1.7454000000000747E-2</v>
      </c>
      <c r="AU140">
        <v>-1.7050999999995042E-2</v>
      </c>
      <c r="AV140">
        <v>0.12309700000000134</v>
      </c>
      <c r="AW140">
        <v>-0.10719499999999726</v>
      </c>
      <c r="AX140">
        <v>-0.19556599999999946</v>
      </c>
      <c r="AY140">
        <v>122.89305899999999</v>
      </c>
      <c r="AZ140">
        <v>122.70592099999999</v>
      </c>
      <c r="BA140">
        <v>122.774912</v>
      </c>
      <c r="BB140">
        <v>66.766244999999998</v>
      </c>
      <c r="BC140">
        <v>-123.032554</v>
      </c>
      <c r="BD140">
        <v>122.79397800000001</v>
      </c>
      <c r="BE140">
        <v>122.921369</v>
      </c>
      <c r="BF140">
        <v>122.832998</v>
      </c>
      <c r="BG140">
        <v>66.756040999999996</v>
      </c>
      <c r="BH140">
        <v>-123.168712</v>
      </c>
    </row>
    <row r="141" spans="1:60">
      <c r="A141">
        <v>138.640625</v>
      </c>
      <c r="B141">
        <v>123.20251500000001</v>
      </c>
      <c r="C141">
        <v>-66.746521000000001</v>
      </c>
      <c r="D141">
        <v>56.245421999999998</v>
      </c>
      <c r="F141">
        <v>-1.2133289999999942E-2</v>
      </c>
      <c r="G141">
        <v>-2.7605659999999921E-3</v>
      </c>
      <c r="H141">
        <v>1.1154780000000009E-3</v>
      </c>
      <c r="I141">
        <v>5.2704862000000019E-2</v>
      </c>
      <c r="J141">
        <v>-1.1516759999999737E-3</v>
      </c>
      <c r="K141">
        <v>6.0547853999999998E-2</v>
      </c>
      <c r="M141">
        <v>-7.0963649999999899E-3</v>
      </c>
      <c r="N141">
        <v>-2.522060000000548E-4</v>
      </c>
      <c r="O141">
        <v>-1.6664999999997098E-4</v>
      </c>
      <c r="P141">
        <v>6.3662921999999941E-2</v>
      </c>
      <c r="Q141">
        <v>6.6409779999999806E-3</v>
      </c>
      <c r="R141">
        <v>6.6033763999999981E-2</v>
      </c>
      <c r="T141">
        <v>-66.761004</v>
      </c>
      <c r="U141">
        <v>3.8034999999999999E-2</v>
      </c>
      <c r="V141">
        <v>-66.663595999999998</v>
      </c>
      <c r="W141">
        <v>56.160271000000002</v>
      </c>
      <c r="X141">
        <v>55.973132999999997</v>
      </c>
      <c r="Y141">
        <v>56.037545999999999</v>
      </c>
      <c r="Z141">
        <v>-66.732198999999994</v>
      </c>
      <c r="AB141">
        <v>-66.710755000000006</v>
      </c>
      <c r="AC141">
        <v>2.3252999999999999E-2</v>
      </c>
      <c r="AD141">
        <v>-66.754418000000001</v>
      </c>
      <c r="AE141">
        <v>56.061190000000003</v>
      </c>
      <c r="AF141">
        <v>56.206895000000003</v>
      </c>
      <c r="AG141">
        <v>56.081896</v>
      </c>
      <c r="AH141">
        <v>-66.872935999999996</v>
      </c>
      <c r="AJ141">
        <v>1.4322000000007051E-2</v>
      </c>
      <c r="AK141">
        <v>-8.5150999999996202E-2</v>
      </c>
      <c r="AL141">
        <v>-1.4482999999998469E-2</v>
      </c>
      <c r="AM141">
        <v>8.2925000000003024E-2</v>
      </c>
      <c r="AN141">
        <v>6.8602999999995973E-2</v>
      </c>
      <c r="AO141">
        <v>-0.27228900000000067</v>
      </c>
      <c r="AP141">
        <v>-0.20787599999999884</v>
      </c>
      <c r="AR141">
        <v>-0.12641499999999439</v>
      </c>
      <c r="AS141">
        <v>-0.1842319999999944</v>
      </c>
      <c r="AT141">
        <v>3.5765999999995302E-2</v>
      </c>
      <c r="AU141">
        <v>-7.8969999999998208E-3</v>
      </c>
      <c r="AV141">
        <v>0.11851799999999457</v>
      </c>
      <c r="AW141">
        <v>-3.8526999999994871E-2</v>
      </c>
      <c r="AX141">
        <v>-0.1635259999999974</v>
      </c>
      <c r="AY141">
        <v>122.906792</v>
      </c>
      <c r="AZ141">
        <v>122.71965399999999</v>
      </c>
      <c r="BA141">
        <v>122.78406699999999</v>
      </c>
      <c r="BB141">
        <v>66.784555999999995</v>
      </c>
      <c r="BC141">
        <v>-122.977621</v>
      </c>
      <c r="BD141">
        <v>122.80771100000001</v>
      </c>
      <c r="BE141">
        <v>122.953416</v>
      </c>
      <c r="BF141">
        <v>122.828417</v>
      </c>
      <c r="BG141">
        <v>66.769773999999998</v>
      </c>
      <c r="BH141">
        <v>-123.118358</v>
      </c>
    </row>
    <row r="142" spans="1:60">
      <c r="A142">
        <v>139.640625</v>
      </c>
      <c r="B142">
        <v>123.179626</v>
      </c>
      <c r="C142">
        <v>-66.719054999999997</v>
      </c>
      <c r="D142">
        <v>56.25</v>
      </c>
      <c r="F142">
        <v>3.1287100000000588E-3</v>
      </c>
      <c r="G142">
        <v>-2.7605659999999921E-3</v>
      </c>
      <c r="H142">
        <v>9.0167800000000092E-4</v>
      </c>
      <c r="I142">
        <v>5.2491262000000025E-2</v>
      </c>
      <c r="J142">
        <v>-1.7926759999999764E-3</v>
      </c>
      <c r="K142">
        <v>6.0334254000000011E-2</v>
      </c>
      <c r="M142">
        <v>5.3413500000001023E-4</v>
      </c>
      <c r="N142">
        <v>3.8879399999993682E-4</v>
      </c>
      <c r="O142">
        <v>-1.6664999999997098E-4</v>
      </c>
      <c r="P142">
        <v>6.4090121999999944E-2</v>
      </c>
      <c r="Q142">
        <v>6.6409779999999806E-3</v>
      </c>
      <c r="R142">
        <v>6.5820163999999987E-2</v>
      </c>
      <c r="T142">
        <v>-66.761004</v>
      </c>
      <c r="U142">
        <v>3.8034999999999999E-2</v>
      </c>
      <c r="V142">
        <v>-66.663595999999998</v>
      </c>
      <c r="W142">
        <v>56.164848999999997</v>
      </c>
      <c r="X142">
        <v>55.973132999999997</v>
      </c>
      <c r="Y142">
        <v>56.032966999999999</v>
      </c>
      <c r="Z142">
        <v>-66.732198999999994</v>
      </c>
      <c r="AB142">
        <v>-66.715333999999999</v>
      </c>
      <c r="AC142">
        <v>2.3252999999999999E-2</v>
      </c>
      <c r="AD142">
        <v>-66.754418000000001</v>
      </c>
      <c r="AE142">
        <v>56.056612000000001</v>
      </c>
      <c r="AF142">
        <v>56.202317000000001</v>
      </c>
      <c r="AG142">
        <v>56.091053000000002</v>
      </c>
      <c r="AH142">
        <v>-66.872935999999996</v>
      </c>
      <c r="AJ142">
        <v>-1.3143999999996936E-2</v>
      </c>
      <c r="AK142">
        <v>-8.5151000000003307E-2</v>
      </c>
      <c r="AL142">
        <v>-4.1949000000002457E-2</v>
      </c>
      <c r="AM142">
        <v>5.5458999999999037E-2</v>
      </c>
      <c r="AN142">
        <v>6.8602999999995973E-2</v>
      </c>
      <c r="AO142">
        <v>-0.27686700000000286</v>
      </c>
      <c r="AP142">
        <v>-0.2170330000000007</v>
      </c>
      <c r="AR142">
        <v>-0.15388099999999838</v>
      </c>
      <c r="AS142">
        <v>-0.19338799999999878</v>
      </c>
      <c r="AT142">
        <v>3.7209999999987531E-3</v>
      </c>
      <c r="AU142">
        <v>-3.5363000000003808E-2</v>
      </c>
      <c r="AV142">
        <v>0.11851799999999457</v>
      </c>
      <c r="AW142">
        <v>-4.7682999999999254E-2</v>
      </c>
      <c r="AX142">
        <v>-0.15894699999999773</v>
      </c>
      <c r="AY142">
        <v>122.883904</v>
      </c>
      <c r="AZ142">
        <v>122.69218799999999</v>
      </c>
      <c r="BA142">
        <v>122.752022</v>
      </c>
      <c r="BB142">
        <v>66.757089999999991</v>
      </c>
      <c r="BC142">
        <v>-122.98219899999999</v>
      </c>
      <c r="BD142">
        <v>122.775667</v>
      </c>
      <c r="BE142">
        <v>122.92137199999999</v>
      </c>
      <c r="BF142">
        <v>122.810108</v>
      </c>
      <c r="BG142">
        <v>66.742307999999994</v>
      </c>
      <c r="BH142">
        <v>-123.122936</v>
      </c>
    </row>
    <row r="143" spans="1:60">
      <c r="A143">
        <v>140.640625</v>
      </c>
      <c r="B143">
        <v>123.16589399999999</v>
      </c>
      <c r="C143">
        <v>-66.746521000000001</v>
      </c>
      <c r="D143">
        <v>56.277465999999997</v>
      </c>
      <c r="F143">
        <v>-1.2133289999999942E-2</v>
      </c>
      <c r="G143">
        <v>-2.5469659999999895E-3</v>
      </c>
      <c r="H143">
        <v>1.5426780000000009E-3</v>
      </c>
      <c r="I143">
        <v>5.2491262000000025E-2</v>
      </c>
      <c r="J143">
        <v>-1.5790759999999738E-3</v>
      </c>
      <c r="K143">
        <v>5.9906853999999995E-2</v>
      </c>
      <c r="M143">
        <v>-7.0963649999999899E-3</v>
      </c>
      <c r="N143">
        <v>1.7519399999994524E-4</v>
      </c>
      <c r="O143">
        <v>2.6075000000002902E-4</v>
      </c>
      <c r="P143">
        <v>6.4303721999999938E-2</v>
      </c>
      <c r="Q143">
        <v>6.6409779999999806E-3</v>
      </c>
      <c r="R143">
        <v>6.5820163999999987E-2</v>
      </c>
      <c r="T143">
        <v>-66.761004</v>
      </c>
      <c r="U143">
        <v>3.3457000000000001E-2</v>
      </c>
      <c r="V143">
        <v>-66.663595999999998</v>
      </c>
      <c r="W143">
        <v>56.169428000000003</v>
      </c>
      <c r="X143">
        <v>55.968553999999997</v>
      </c>
      <c r="Y143">
        <v>56.042124000000001</v>
      </c>
      <c r="Z143">
        <v>-66.736778000000001</v>
      </c>
      <c r="AB143">
        <v>-66.706175999999999</v>
      </c>
      <c r="AC143">
        <v>1.8674E-2</v>
      </c>
      <c r="AD143">
        <v>-66.754418000000001</v>
      </c>
      <c r="AE143">
        <v>56.056612000000001</v>
      </c>
      <c r="AF143">
        <v>56.193159000000001</v>
      </c>
      <c r="AG143">
        <v>56.086474000000003</v>
      </c>
      <c r="AH143">
        <v>-66.863778999999994</v>
      </c>
      <c r="AJ143">
        <v>9.7430000000002792E-3</v>
      </c>
      <c r="AK143">
        <v>-0.10803799999999342</v>
      </c>
      <c r="AL143">
        <v>-1.4482999999998469E-2</v>
      </c>
      <c r="AM143">
        <v>8.2925000000003024E-2</v>
      </c>
      <c r="AN143">
        <v>7.3182000000002745E-2</v>
      </c>
      <c r="AO143">
        <v>-0.30891199999999941</v>
      </c>
      <c r="AP143">
        <v>-0.23534199999999572</v>
      </c>
      <c r="AR143">
        <v>-0.11725799999999253</v>
      </c>
      <c r="AS143">
        <v>-0.22085399999999566</v>
      </c>
      <c r="AT143">
        <v>4.0345000000002074E-2</v>
      </c>
      <c r="AU143">
        <v>-7.8969999999998208E-3</v>
      </c>
      <c r="AV143">
        <v>0.10936099999999271</v>
      </c>
      <c r="AW143">
        <v>-8.4306999999995469E-2</v>
      </c>
      <c r="AX143">
        <v>-0.19099199999999428</v>
      </c>
      <c r="AY143">
        <v>122.91594900000001</v>
      </c>
      <c r="AZ143">
        <v>122.715075</v>
      </c>
      <c r="BA143">
        <v>122.788645</v>
      </c>
      <c r="BB143">
        <v>66.779978</v>
      </c>
      <c r="BC143">
        <v>-123.01424399999999</v>
      </c>
      <c r="BD143">
        <v>122.803133</v>
      </c>
      <c r="BE143">
        <v>122.93968000000001</v>
      </c>
      <c r="BF143">
        <v>122.83299500000001</v>
      </c>
      <c r="BG143">
        <v>66.765195000000006</v>
      </c>
      <c r="BH143">
        <v>-123.141245</v>
      </c>
    </row>
    <row r="144" spans="1:60">
      <c r="A144">
        <v>141.640625</v>
      </c>
      <c r="B144">
        <v>123.197937</v>
      </c>
      <c r="C144">
        <v>-66.723633000000007</v>
      </c>
      <c r="D144">
        <v>56.259155</v>
      </c>
      <c r="F144">
        <v>3.1287100000000588E-3</v>
      </c>
      <c r="G144">
        <v>-2.7605659999999921E-3</v>
      </c>
      <c r="H144">
        <v>1.3290780000000009E-3</v>
      </c>
      <c r="I144">
        <v>5.2491262000000025E-2</v>
      </c>
      <c r="J144">
        <v>-1.5790759999999738E-3</v>
      </c>
      <c r="K144">
        <v>6.0120454000000011E-2</v>
      </c>
      <c r="M144">
        <v>5.3413500000001023E-4</v>
      </c>
      <c r="N144">
        <v>1.7519399999994524E-4</v>
      </c>
      <c r="O144">
        <v>-3.8024999999997089E-4</v>
      </c>
      <c r="P144">
        <v>6.4303721999999938E-2</v>
      </c>
      <c r="Q144">
        <v>6.6409779999999806E-3</v>
      </c>
      <c r="R144">
        <v>6.6247363999999975E-2</v>
      </c>
      <c r="T144">
        <v>-66.756426000000005</v>
      </c>
      <c r="U144">
        <v>2.8878000000000001E-2</v>
      </c>
      <c r="V144">
        <v>-66.663595999999998</v>
      </c>
      <c r="W144">
        <v>56.164848999999997</v>
      </c>
      <c r="X144">
        <v>55.982289999999999</v>
      </c>
      <c r="Y144">
        <v>56.032966999999999</v>
      </c>
      <c r="Z144">
        <v>-66.732198999999994</v>
      </c>
      <c r="AB144">
        <v>-66.719911999999994</v>
      </c>
      <c r="AC144">
        <v>1.8674E-2</v>
      </c>
      <c r="AD144">
        <v>-66.754418000000001</v>
      </c>
      <c r="AE144">
        <v>56.061190000000003</v>
      </c>
      <c r="AF144">
        <v>56.197738000000001</v>
      </c>
      <c r="AG144">
        <v>56.091053000000002</v>
      </c>
      <c r="AH144">
        <v>-66.872935999999996</v>
      </c>
      <c r="AJ144">
        <v>-8.5659999999876391E-3</v>
      </c>
      <c r="AK144">
        <v>-9.430600000000311E-2</v>
      </c>
      <c r="AL144">
        <v>-3.2792999999998074E-2</v>
      </c>
      <c r="AM144">
        <v>6.0037000000008334E-2</v>
      </c>
      <c r="AN144">
        <v>6.8602999999995973E-2</v>
      </c>
      <c r="AO144">
        <v>-0.2768650000000008</v>
      </c>
      <c r="AP144">
        <v>-0.2261880000000005</v>
      </c>
      <c r="AR144">
        <v>-0.14930299999998908</v>
      </c>
      <c r="AS144">
        <v>-0.19796499999999639</v>
      </c>
      <c r="AT144">
        <v>3.7210000000129639E-3</v>
      </c>
      <c r="AU144">
        <v>-3.0784999999994511E-2</v>
      </c>
      <c r="AV144">
        <v>0.11851799999999457</v>
      </c>
      <c r="AW144">
        <v>-6.1416999999998723E-2</v>
      </c>
      <c r="AX144">
        <v>-0.16810199999999753</v>
      </c>
      <c r="AY144">
        <v>122.88848200000001</v>
      </c>
      <c r="AZ144">
        <v>122.70592300000001</v>
      </c>
      <c r="BA144">
        <v>122.75660000000001</v>
      </c>
      <c r="BB144">
        <v>66.752511000000013</v>
      </c>
      <c r="BC144">
        <v>-122.991354</v>
      </c>
      <c r="BD144">
        <v>122.78482300000002</v>
      </c>
      <c r="BE144">
        <v>122.92137100000001</v>
      </c>
      <c r="BF144">
        <v>122.81468600000001</v>
      </c>
      <c r="BG144">
        <v>66.742307000000011</v>
      </c>
      <c r="BH144">
        <v>-123.132091</v>
      </c>
    </row>
    <row r="145" spans="1:60">
      <c r="A145">
        <v>142.640625</v>
      </c>
      <c r="B145">
        <v>123.17047100000001</v>
      </c>
      <c r="C145">
        <v>-66.755675999999994</v>
      </c>
      <c r="D145">
        <v>56.259155</v>
      </c>
      <c r="F145">
        <v>-4.5022899999999366E-3</v>
      </c>
      <c r="G145">
        <v>-2.7605659999999921E-3</v>
      </c>
      <c r="H145">
        <v>1.3290780000000009E-3</v>
      </c>
      <c r="I145">
        <v>5.2491262000000025E-2</v>
      </c>
      <c r="J145">
        <v>-1.7926759999999764E-3</v>
      </c>
      <c r="K145">
        <v>5.9906853999999995E-2</v>
      </c>
      <c r="M145">
        <v>8.1646350000000121E-3</v>
      </c>
      <c r="N145">
        <v>1.7519399999994524E-4</v>
      </c>
      <c r="O145">
        <v>-3.8024999999997089E-4</v>
      </c>
      <c r="P145">
        <v>6.4303721999999938E-2</v>
      </c>
      <c r="Q145">
        <v>6.6409779999999806E-3</v>
      </c>
      <c r="R145">
        <v>6.5820163999999987E-2</v>
      </c>
      <c r="T145">
        <v>-66.761004</v>
      </c>
      <c r="U145">
        <v>3.3457000000000001E-2</v>
      </c>
      <c r="V145">
        <v>-66.663595999999998</v>
      </c>
      <c r="W145">
        <v>56.155692999999999</v>
      </c>
      <c r="X145">
        <v>55.973132999999997</v>
      </c>
      <c r="Y145">
        <v>56.042124000000001</v>
      </c>
      <c r="Z145">
        <v>-66.741355999999996</v>
      </c>
      <c r="AB145">
        <v>-66.719911999999994</v>
      </c>
      <c r="AC145">
        <v>2.7831000000000002E-2</v>
      </c>
      <c r="AD145">
        <v>-66.758995999999996</v>
      </c>
      <c r="AE145">
        <v>56.056612000000001</v>
      </c>
      <c r="AF145">
        <v>56.197738000000001</v>
      </c>
      <c r="AG145">
        <v>56.086474000000003</v>
      </c>
      <c r="AH145">
        <v>-66.868358000000001</v>
      </c>
      <c r="AJ145">
        <v>1.431999999999789E-2</v>
      </c>
      <c r="AK145">
        <v>-0.10346200000000039</v>
      </c>
      <c r="AL145">
        <v>-5.3280000000057726E-3</v>
      </c>
      <c r="AM145">
        <v>9.2079999999995721E-2</v>
      </c>
      <c r="AN145">
        <v>7.7759999999997831E-2</v>
      </c>
      <c r="AO145">
        <v>-0.28602200000000266</v>
      </c>
      <c r="AP145">
        <v>-0.21703099999999864</v>
      </c>
      <c r="AR145">
        <v>-0.11268200000000661</v>
      </c>
      <c r="AS145">
        <v>-0.20254299999999859</v>
      </c>
      <c r="AT145">
        <v>3.5764000000000351E-2</v>
      </c>
      <c r="AU145">
        <v>-3.3200000000022101E-3</v>
      </c>
      <c r="AV145">
        <v>0.1093620000000044</v>
      </c>
      <c r="AW145">
        <v>-6.1416999999998723E-2</v>
      </c>
      <c r="AX145">
        <v>-0.1726809999999972</v>
      </c>
      <c r="AY145">
        <v>122.91136899999999</v>
      </c>
      <c r="AZ145">
        <v>122.72880899999998</v>
      </c>
      <c r="BA145">
        <v>122.7978</v>
      </c>
      <c r="BB145">
        <v>66.789132999999993</v>
      </c>
      <c r="BC145">
        <v>-123.00051099999999</v>
      </c>
      <c r="BD145">
        <v>122.812288</v>
      </c>
      <c r="BE145">
        <v>122.953414</v>
      </c>
      <c r="BF145">
        <v>122.84215</v>
      </c>
      <c r="BG145">
        <v>66.783507</v>
      </c>
      <c r="BH145">
        <v>-123.12751299999999</v>
      </c>
    </row>
    <row r="146" spans="1:60">
      <c r="A146">
        <v>143.640625</v>
      </c>
      <c r="B146">
        <v>123.15216100000001</v>
      </c>
      <c r="C146">
        <v>-66.737365999999994</v>
      </c>
      <c r="D146">
        <v>56.263733000000002</v>
      </c>
      <c r="F146">
        <v>-1.2133289999999942E-2</v>
      </c>
      <c r="G146">
        <v>-3.1879659999999922E-3</v>
      </c>
      <c r="H146">
        <v>1.1154780000000009E-3</v>
      </c>
      <c r="I146">
        <v>5.2277662000000016E-2</v>
      </c>
      <c r="J146">
        <v>-1.3652759999999708E-3</v>
      </c>
      <c r="K146">
        <v>5.9906853999999995E-2</v>
      </c>
      <c r="M146">
        <v>-7.0963649999999899E-3</v>
      </c>
      <c r="N146">
        <v>1.7519399999994524E-4</v>
      </c>
      <c r="O146">
        <v>4.695000000002891E-5</v>
      </c>
      <c r="P146">
        <v>6.4517521999999938E-2</v>
      </c>
      <c r="Q146">
        <v>6.427377999999981E-3</v>
      </c>
      <c r="R146">
        <v>6.6033763999999981E-2</v>
      </c>
      <c r="T146">
        <v>-66.756426000000005</v>
      </c>
      <c r="U146">
        <v>3.8034999999999999E-2</v>
      </c>
      <c r="V146">
        <v>-66.663595999999998</v>
      </c>
      <c r="W146">
        <v>56.160271000000002</v>
      </c>
      <c r="X146">
        <v>55.977711999999997</v>
      </c>
      <c r="Y146">
        <v>56.051281000000003</v>
      </c>
      <c r="Z146">
        <v>-66.741355999999996</v>
      </c>
      <c r="AB146">
        <v>-66.715333999999999</v>
      </c>
      <c r="AC146">
        <v>2.3252999999999999E-2</v>
      </c>
      <c r="AD146">
        <v>-66.754418000000001</v>
      </c>
      <c r="AE146">
        <v>56.061190000000003</v>
      </c>
      <c r="AF146">
        <v>56.197738000000001</v>
      </c>
      <c r="AG146">
        <v>56.095632000000002</v>
      </c>
      <c r="AH146">
        <v>-66.868358000000001</v>
      </c>
      <c r="AJ146">
        <v>-3.9900000000017144E-3</v>
      </c>
      <c r="AK146">
        <v>-0.10346200000000039</v>
      </c>
      <c r="AL146">
        <v>-1.9060000000010291E-2</v>
      </c>
      <c r="AM146">
        <v>7.3769999999996116E-2</v>
      </c>
      <c r="AN146">
        <v>7.7759999999997831E-2</v>
      </c>
      <c r="AO146">
        <v>-0.28602100000000519</v>
      </c>
      <c r="AP146">
        <v>-0.21245199999999897</v>
      </c>
      <c r="AR146">
        <v>-0.13099200000000621</v>
      </c>
      <c r="AS146">
        <v>-0.20254299999999859</v>
      </c>
      <c r="AT146">
        <v>2.2031999999995833E-2</v>
      </c>
      <c r="AU146">
        <v>-1.7052000000006728E-2</v>
      </c>
      <c r="AV146">
        <v>0.11393999999999949</v>
      </c>
      <c r="AW146">
        <v>-6.5995000000000914E-2</v>
      </c>
      <c r="AX146">
        <v>-0.16810100000000006</v>
      </c>
      <c r="AY146">
        <v>122.897637</v>
      </c>
      <c r="AZ146">
        <v>122.71507799999999</v>
      </c>
      <c r="BA146">
        <v>122.788647</v>
      </c>
      <c r="BB146">
        <v>66.775400999999988</v>
      </c>
      <c r="BC146">
        <v>-123.005089</v>
      </c>
      <c r="BD146">
        <v>122.79855599999999</v>
      </c>
      <c r="BE146">
        <v>122.935104</v>
      </c>
      <c r="BF146">
        <v>122.832998</v>
      </c>
      <c r="BG146">
        <v>66.760618999999991</v>
      </c>
      <c r="BH146">
        <v>-123.132091</v>
      </c>
    </row>
    <row r="147" spans="1:60">
      <c r="A147">
        <v>144.640625</v>
      </c>
      <c r="B147">
        <v>123.28491200000001</v>
      </c>
      <c r="C147">
        <v>-66.705321999999995</v>
      </c>
      <c r="D147">
        <v>56.254578000000002</v>
      </c>
      <c r="F147">
        <v>3.1287100000000588E-3</v>
      </c>
      <c r="G147">
        <v>-2.7605659999999921E-3</v>
      </c>
      <c r="H147">
        <v>1.3290780000000009E-3</v>
      </c>
      <c r="I147">
        <v>5.2918662000000019E-2</v>
      </c>
      <c r="J147">
        <v>-1.3652759999999708E-3</v>
      </c>
      <c r="K147">
        <v>5.9906853999999995E-2</v>
      </c>
      <c r="M147">
        <v>-7.0963649999999899E-3</v>
      </c>
      <c r="N147">
        <v>-3.8406000000057447E-5</v>
      </c>
      <c r="O147">
        <v>4.695000000002891E-5</v>
      </c>
      <c r="P147">
        <v>6.4090121999999944E-2</v>
      </c>
      <c r="Q147">
        <v>6.854577999999981E-3</v>
      </c>
      <c r="R147">
        <v>6.6033763999999981E-2</v>
      </c>
      <c r="T147">
        <v>-66.756426000000005</v>
      </c>
      <c r="U147">
        <v>3.8034999999999999E-2</v>
      </c>
      <c r="V147">
        <v>-66.659017000000006</v>
      </c>
      <c r="W147">
        <v>56.160271000000002</v>
      </c>
      <c r="X147">
        <v>55.973132999999997</v>
      </c>
      <c r="Y147">
        <v>56.037545999999999</v>
      </c>
      <c r="Z147">
        <v>-66.732198999999994</v>
      </c>
      <c r="AB147">
        <v>-66.710755000000006</v>
      </c>
      <c r="AC147">
        <v>2.3252999999999999E-2</v>
      </c>
      <c r="AD147">
        <v>-66.754418000000001</v>
      </c>
      <c r="AE147">
        <v>56.061190000000003</v>
      </c>
      <c r="AF147">
        <v>56.197738000000001</v>
      </c>
      <c r="AG147">
        <v>56.091053000000002</v>
      </c>
      <c r="AH147">
        <v>-66.863778999999994</v>
      </c>
      <c r="AJ147">
        <v>-2.687699999999893E-2</v>
      </c>
      <c r="AK147">
        <v>-9.4307000000000585E-2</v>
      </c>
      <c r="AL147">
        <v>-5.1104000000009364E-2</v>
      </c>
      <c r="AM147">
        <v>4.6304999999989604E-2</v>
      </c>
      <c r="AN147">
        <v>7.3181999999988534E-2</v>
      </c>
      <c r="AO147">
        <v>-0.28144500000000505</v>
      </c>
      <c r="AP147">
        <v>-0.21703200000000322</v>
      </c>
      <c r="AR147">
        <v>-0.15845699999999852</v>
      </c>
      <c r="AS147">
        <v>-0.19338799999999878</v>
      </c>
      <c r="AT147">
        <v>-5.4330000000106793E-3</v>
      </c>
      <c r="AU147">
        <v>-4.9096000000005802E-2</v>
      </c>
      <c r="AV147">
        <v>0.10936099999999271</v>
      </c>
      <c r="AW147">
        <v>-5.6840000000001112E-2</v>
      </c>
      <c r="AX147">
        <v>-0.16352499999999992</v>
      </c>
      <c r="AY147">
        <v>122.86559299999999</v>
      </c>
      <c r="AZ147">
        <v>122.67845499999999</v>
      </c>
      <c r="BA147">
        <v>122.74286799999999</v>
      </c>
      <c r="BB147">
        <v>66.743356999999989</v>
      </c>
      <c r="BC147">
        <v>-122.98677699999999</v>
      </c>
      <c r="BD147">
        <v>122.76651200000001</v>
      </c>
      <c r="BE147">
        <v>122.90306</v>
      </c>
      <c r="BF147">
        <v>122.796375</v>
      </c>
      <c r="BG147">
        <v>66.728574999999992</v>
      </c>
      <c r="BH147">
        <v>-123.118357</v>
      </c>
    </row>
    <row r="148" spans="1:60">
      <c r="A148">
        <v>145.640625</v>
      </c>
      <c r="B148">
        <v>123.17047100000001</v>
      </c>
      <c r="C148">
        <v>-66.737365999999994</v>
      </c>
      <c r="D148">
        <v>56.277465999999997</v>
      </c>
      <c r="F148">
        <v>-4.5022899999999366E-3</v>
      </c>
      <c r="G148">
        <v>-2.7605659999999921E-3</v>
      </c>
      <c r="H148">
        <v>1.3290780000000009E-3</v>
      </c>
      <c r="I148">
        <v>5.2704862000000019E-2</v>
      </c>
      <c r="J148">
        <v>-1.7926759999999764E-3</v>
      </c>
      <c r="K148">
        <v>6.0334254000000011E-2</v>
      </c>
      <c r="M148">
        <v>-7.0963649999999899E-3</v>
      </c>
      <c r="N148">
        <v>-3.8406000000057447E-5</v>
      </c>
      <c r="O148">
        <v>-3.8024999999997089E-4</v>
      </c>
      <c r="P148">
        <v>6.4303721999999938E-2</v>
      </c>
      <c r="Q148">
        <v>6.854577999999981E-3</v>
      </c>
      <c r="R148">
        <v>6.6247363999999975E-2</v>
      </c>
      <c r="T148">
        <v>-66.761004</v>
      </c>
      <c r="U148">
        <v>3.3457000000000001E-2</v>
      </c>
      <c r="V148">
        <v>-66.663595999999998</v>
      </c>
      <c r="W148">
        <v>56.164848999999997</v>
      </c>
      <c r="X148">
        <v>55.977711999999997</v>
      </c>
      <c r="Y148">
        <v>56.046703000000001</v>
      </c>
      <c r="Z148">
        <v>-66.723040999999995</v>
      </c>
      <c r="AB148">
        <v>-66.710755000000006</v>
      </c>
      <c r="AC148">
        <v>2.3252999999999999E-2</v>
      </c>
      <c r="AD148">
        <v>-66.749838999999994</v>
      </c>
      <c r="AE148">
        <v>56.061190000000003</v>
      </c>
      <c r="AF148">
        <v>56.197738000000001</v>
      </c>
      <c r="AG148">
        <v>56.095632000000002</v>
      </c>
      <c r="AH148">
        <v>-66.863778999999994</v>
      </c>
      <c r="AJ148">
        <v>1.4324999999999477E-2</v>
      </c>
      <c r="AK148">
        <v>-0.11261700000000019</v>
      </c>
      <c r="AL148">
        <v>-2.3638000000005377E-2</v>
      </c>
      <c r="AM148">
        <v>7.3769999999996116E-2</v>
      </c>
      <c r="AN148">
        <v>5.9444999999996639E-2</v>
      </c>
      <c r="AO148">
        <v>-0.29975400000000008</v>
      </c>
      <c r="AP148">
        <v>-0.23076299999999605</v>
      </c>
      <c r="AR148">
        <v>-0.12641299999999944</v>
      </c>
      <c r="AS148">
        <v>-0.21627599999999347</v>
      </c>
      <c r="AT148">
        <v>2.6610999999988394E-2</v>
      </c>
      <c r="AU148">
        <v>-1.2472999999999956E-2</v>
      </c>
      <c r="AV148">
        <v>0.11393999999999949</v>
      </c>
      <c r="AW148">
        <v>-7.9727999999995802E-2</v>
      </c>
      <c r="AX148">
        <v>-0.18183399999999494</v>
      </c>
      <c r="AY148">
        <v>122.90221499999998</v>
      </c>
      <c r="AZ148">
        <v>122.71507799999999</v>
      </c>
      <c r="BA148">
        <v>122.78406899999999</v>
      </c>
      <c r="BB148">
        <v>66.770822999999993</v>
      </c>
      <c r="BC148">
        <v>-123.000507</v>
      </c>
      <c r="BD148">
        <v>122.79855599999999</v>
      </c>
      <c r="BE148">
        <v>122.935104</v>
      </c>
      <c r="BF148">
        <v>122.832998</v>
      </c>
      <c r="BG148">
        <v>66.760618999999991</v>
      </c>
      <c r="BH148">
        <v>-123.141245</v>
      </c>
    </row>
    <row r="149" spans="1:60">
      <c r="A149">
        <v>146.640625</v>
      </c>
      <c r="B149">
        <v>123.138428</v>
      </c>
      <c r="C149">
        <v>-66.755675999999994</v>
      </c>
      <c r="D149">
        <v>56.245421999999998</v>
      </c>
      <c r="F149">
        <v>3.1287100000000588E-3</v>
      </c>
      <c r="G149">
        <v>-2.7605659999999921E-3</v>
      </c>
      <c r="H149">
        <v>1.3290780000000009E-3</v>
      </c>
      <c r="I149">
        <v>5.2704862000000019E-2</v>
      </c>
      <c r="J149">
        <v>-1.7926759999999764E-3</v>
      </c>
      <c r="K149">
        <v>6.0120454000000011E-2</v>
      </c>
      <c r="M149">
        <v>1.5795135000000009E-2</v>
      </c>
      <c r="N149">
        <v>-3.8406000000057447E-5</v>
      </c>
      <c r="O149">
        <v>-5.9404999999997099E-4</v>
      </c>
      <c r="P149">
        <v>6.3876521999999936E-2</v>
      </c>
      <c r="Q149">
        <v>6.6409779999999806E-3</v>
      </c>
      <c r="R149">
        <v>6.6033763999999981E-2</v>
      </c>
      <c r="T149">
        <v>-66.751846999999998</v>
      </c>
      <c r="U149">
        <v>2.8878000000000001E-2</v>
      </c>
      <c r="V149">
        <v>-66.663595999999998</v>
      </c>
      <c r="W149">
        <v>56.155692999999999</v>
      </c>
      <c r="X149">
        <v>55.973132999999997</v>
      </c>
      <c r="Y149">
        <v>56.042124000000001</v>
      </c>
      <c r="Z149">
        <v>-66.741355999999996</v>
      </c>
      <c r="AB149">
        <v>-66.710755000000006</v>
      </c>
      <c r="AC149">
        <v>2.3252999999999999E-2</v>
      </c>
      <c r="AD149">
        <v>-66.749838999999994</v>
      </c>
      <c r="AE149">
        <v>56.065769000000003</v>
      </c>
      <c r="AF149">
        <v>56.197738000000001</v>
      </c>
      <c r="AG149">
        <v>56.095632000000002</v>
      </c>
      <c r="AH149">
        <v>-66.868358000000001</v>
      </c>
      <c r="AJ149">
        <v>1.431999999999789E-2</v>
      </c>
      <c r="AK149">
        <v>-8.9728999999998393E-2</v>
      </c>
      <c r="AL149">
        <v>3.8289999999960855E-3</v>
      </c>
      <c r="AM149">
        <v>9.2079999999995721E-2</v>
      </c>
      <c r="AN149">
        <v>7.7759999999997831E-2</v>
      </c>
      <c r="AO149">
        <v>-0.27228900000000067</v>
      </c>
      <c r="AP149">
        <v>-0.20329799999999665</v>
      </c>
      <c r="AR149">
        <v>-0.11268200000000661</v>
      </c>
      <c r="AS149">
        <v>-0.17965299999999473</v>
      </c>
      <c r="AT149">
        <v>4.4920999999987998E-2</v>
      </c>
      <c r="AU149">
        <v>5.836999999999648E-3</v>
      </c>
      <c r="AV149">
        <v>0.11851900000000626</v>
      </c>
      <c r="AW149">
        <v>-4.7683999999996729E-2</v>
      </c>
      <c r="AX149">
        <v>-0.14978999999999587</v>
      </c>
      <c r="AY149">
        <v>122.91136899999999</v>
      </c>
      <c r="AZ149">
        <v>122.72880899999998</v>
      </c>
      <c r="BA149">
        <v>122.7978</v>
      </c>
      <c r="BB149">
        <v>66.784554</v>
      </c>
      <c r="BC149">
        <v>-122.98677799999999</v>
      </c>
      <c r="BD149">
        <v>122.821445</v>
      </c>
      <c r="BE149">
        <v>122.953414</v>
      </c>
      <c r="BF149">
        <v>122.85130799999999</v>
      </c>
      <c r="BG149">
        <v>66.778928999999991</v>
      </c>
      <c r="BH149">
        <v>-123.11377999999999</v>
      </c>
    </row>
    <row r="150" spans="1:60">
      <c r="A150">
        <v>147.640625</v>
      </c>
      <c r="B150">
        <v>123.243713</v>
      </c>
      <c r="C150">
        <v>-66.705321999999995</v>
      </c>
      <c r="D150">
        <v>56.231689000000003</v>
      </c>
      <c r="F150">
        <v>-4.5022899999999366E-3</v>
      </c>
      <c r="G150">
        <v>-2.9743659999999896E-3</v>
      </c>
      <c r="H150">
        <v>1.1154780000000009E-3</v>
      </c>
      <c r="I150">
        <v>5.2918662000000019E-2</v>
      </c>
      <c r="J150">
        <v>-1.5790759999999738E-3</v>
      </c>
      <c r="K150">
        <v>6.0120454000000011E-2</v>
      </c>
      <c r="M150">
        <v>5.3413500000001023E-4</v>
      </c>
      <c r="N150">
        <v>-3.8406000000057447E-5</v>
      </c>
      <c r="O150">
        <v>-1.6664999999997098E-4</v>
      </c>
      <c r="P150">
        <v>6.3876521999999936E-2</v>
      </c>
      <c r="Q150">
        <v>6.6409779999999806E-3</v>
      </c>
      <c r="R150">
        <v>6.6033763999999981E-2</v>
      </c>
      <c r="T150">
        <v>-66.761004</v>
      </c>
      <c r="U150">
        <v>3.3457000000000001E-2</v>
      </c>
      <c r="V150">
        <v>-66.659017000000006</v>
      </c>
      <c r="W150">
        <v>56.155692999999999</v>
      </c>
      <c r="X150">
        <v>55.973132999999997</v>
      </c>
      <c r="Y150">
        <v>56.037545999999999</v>
      </c>
      <c r="Z150">
        <v>-66.723040999999995</v>
      </c>
      <c r="AB150">
        <v>-66.715333999999999</v>
      </c>
      <c r="AC150">
        <v>2.7831000000000002E-2</v>
      </c>
      <c r="AD150">
        <v>-66.758995999999996</v>
      </c>
      <c r="AE150">
        <v>56.061190000000003</v>
      </c>
      <c r="AF150">
        <v>56.197738000000001</v>
      </c>
      <c r="AG150">
        <v>56.086474000000003</v>
      </c>
      <c r="AH150">
        <v>-66.877515000000002</v>
      </c>
      <c r="AJ150">
        <v>-1.7718999999999596E-2</v>
      </c>
      <c r="AK150">
        <v>-7.5996000000003505E-2</v>
      </c>
      <c r="AL150">
        <v>-5.568200000000445E-2</v>
      </c>
      <c r="AM150">
        <v>4.6304999999989604E-2</v>
      </c>
      <c r="AN150">
        <v>6.4023999999989201E-2</v>
      </c>
      <c r="AO150">
        <v>-0.25855600000000578</v>
      </c>
      <c r="AP150">
        <v>-0.19414300000000395</v>
      </c>
      <c r="AR150">
        <v>-0.17219300000000715</v>
      </c>
      <c r="AS150">
        <v>-0.17049899999999951</v>
      </c>
      <c r="AT150">
        <v>-1.0012000000003241E-2</v>
      </c>
      <c r="AU150">
        <v>-5.3674000000000888E-2</v>
      </c>
      <c r="AV150">
        <v>0.11851900000000626</v>
      </c>
      <c r="AW150">
        <v>-3.3951000000001841E-2</v>
      </c>
      <c r="AX150">
        <v>-0.14521500000000032</v>
      </c>
      <c r="AY150">
        <v>122.86101499999999</v>
      </c>
      <c r="AZ150">
        <v>122.67845499999999</v>
      </c>
      <c r="BA150">
        <v>122.74286799999999</v>
      </c>
      <c r="BB150">
        <v>66.738778999999994</v>
      </c>
      <c r="BC150">
        <v>-122.95473</v>
      </c>
      <c r="BD150">
        <v>122.76651200000001</v>
      </c>
      <c r="BE150">
        <v>122.90306</v>
      </c>
      <c r="BF150">
        <v>122.79179600000001</v>
      </c>
      <c r="BG150">
        <v>66.733153000000001</v>
      </c>
      <c r="BH150">
        <v>-123.10920400000001</v>
      </c>
    </row>
    <row r="151" spans="1:60">
      <c r="A151">
        <v>148.640625</v>
      </c>
      <c r="B151">
        <v>123.147583</v>
      </c>
      <c r="C151">
        <v>-66.746521000000001</v>
      </c>
      <c r="D151">
        <v>56.295775999999996</v>
      </c>
      <c r="F151">
        <v>-1.2133289999999942E-2</v>
      </c>
      <c r="G151">
        <v>-2.7605659999999921E-3</v>
      </c>
      <c r="H151">
        <v>1.3290780000000009E-3</v>
      </c>
      <c r="I151">
        <v>5.2277662000000016E-2</v>
      </c>
      <c r="J151">
        <v>-1.3652759999999708E-3</v>
      </c>
      <c r="K151">
        <v>6.0547853999999998E-2</v>
      </c>
      <c r="M151">
        <v>-7.0963649999999899E-3</v>
      </c>
      <c r="N151">
        <v>-2.522060000000548E-4</v>
      </c>
      <c r="O151">
        <v>-3.8024999999997089E-4</v>
      </c>
      <c r="P151">
        <v>6.4090121999999944E-2</v>
      </c>
      <c r="Q151">
        <v>6.854577999999981E-3</v>
      </c>
      <c r="R151">
        <v>6.6033763999999981E-2</v>
      </c>
      <c r="T151">
        <v>-66.761004</v>
      </c>
      <c r="U151">
        <v>3.3457000000000001E-2</v>
      </c>
      <c r="V151">
        <v>-66.668173999999993</v>
      </c>
      <c r="W151">
        <v>56.169428000000003</v>
      </c>
      <c r="X151">
        <v>55.973132999999997</v>
      </c>
      <c r="Y151">
        <v>56.042124000000001</v>
      </c>
      <c r="Z151">
        <v>-66.745935000000003</v>
      </c>
      <c r="AB151">
        <v>-66.719911999999994</v>
      </c>
      <c r="AC151">
        <v>2.7831000000000002E-2</v>
      </c>
      <c r="AD151">
        <v>-66.754418000000001</v>
      </c>
      <c r="AE151">
        <v>56.061190000000003</v>
      </c>
      <c r="AF151">
        <v>56.197738000000001</v>
      </c>
      <c r="AG151">
        <v>56.091053000000002</v>
      </c>
      <c r="AH151">
        <v>-66.877515000000002</v>
      </c>
      <c r="AJ151">
        <v>5.8599999999842112E-4</v>
      </c>
      <c r="AK151">
        <v>-0.12634799999999302</v>
      </c>
      <c r="AL151">
        <v>-1.4482999999998469E-2</v>
      </c>
      <c r="AM151">
        <v>7.8347000000007938E-2</v>
      </c>
      <c r="AN151">
        <v>7.7761000000009517E-2</v>
      </c>
      <c r="AO151">
        <v>-0.32264299999999935</v>
      </c>
      <c r="AP151">
        <v>-0.25365199999999533</v>
      </c>
      <c r="AR151">
        <v>-0.13099400000000117</v>
      </c>
      <c r="AS151">
        <v>-0.23458599999999308</v>
      </c>
      <c r="AT151">
        <v>2.6609000000007654E-2</v>
      </c>
      <c r="AU151">
        <v>-7.8969999999998208E-3</v>
      </c>
      <c r="AV151">
        <v>0.12309700000000134</v>
      </c>
      <c r="AW151">
        <v>-9.8037999999995407E-2</v>
      </c>
      <c r="AX151">
        <v>-0.20472299999999422</v>
      </c>
      <c r="AY151">
        <v>122.91594900000001</v>
      </c>
      <c r="AZ151">
        <v>122.71965399999999</v>
      </c>
      <c r="BA151">
        <v>122.788645</v>
      </c>
      <c r="BB151">
        <v>66.779978</v>
      </c>
      <c r="BC151">
        <v>-123.04171099999999</v>
      </c>
      <c r="BD151">
        <v>122.80771100000001</v>
      </c>
      <c r="BE151">
        <v>122.944259</v>
      </c>
      <c r="BF151">
        <v>122.837574</v>
      </c>
      <c r="BG151">
        <v>66.774352000000007</v>
      </c>
      <c r="BH151">
        <v>-123.17329100000001</v>
      </c>
    </row>
    <row r="152" spans="1:60">
      <c r="A152">
        <v>149.640625</v>
      </c>
      <c r="B152">
        <v>123.21167</v>
      </c>
      <c r="C152">
        <v>-66.705321999999995</v>
      </c>
      <c r="D152">
        <v>56.254578000000002</v>
      </c>
      <c r="F152">
        <v>3.1287100000000588E-3</v>
      </c>
      <c r="G152">
        <v>-2.3333659999999921E-3</v>
      </c>
      <c r="H152">
        <v>1.3290780000000009E-3</v>
      </c>
      <c r="I152">
        <v>5.2491262000000025E-2</v>
      </c>
      <c r="J152">
        <v>-1.5790759999999738E-3</v>
      </c>
      <c r="K152">
        <v>5.9906853999999995E-2</v>
      </c>
      <c r="M152">
        <v>8.1646350000000121E-3</v>
      </c>
      <c r="N152">
        <v>3.8879399999993682E-4</v>
      </c>
      <c r="O152">
        <v>4.695000000002891E-5</v>
      </c>
      <c r="P152">
        <v>6.3876521999999936E-2</v>
      </c>
      <c r="Q152">
        <v>6.6409779999999806E-3</v>
      </c>
      <c r="R152">
        <v>6.6033763999999981E-2</v>
      </c>
      <c r="T152">
        <v>-66.756426000000005</v>
      </c>
      <c r="U152">
        <v>3.3457000000000001E-2</v>
      </c>
      <c r="V152">
        <v>-66.668173999999993</v>
      </c>
      <c r="W152">
        <v>56.160271000000002</v>
      </c>
      <c r="X152">
        <v>55.977711999999997</v>
      </c>
      <c r="Y152">
        <v>56.042124000000001</v>
      </c>
      <c r="Z152">
        <v>-66.727620000000002</v>
      </c>
      <c r="AB152">
        <v>-66.710755000000006</v>
      </c>
      <c r="AC152">
        <v>2.3252999999999999E-2</v>
      </c>
      <c r="AD152">
        <v>-66.758995999999996</v>
      </c>
      <c r="AE152">
        <v>56.061190000000003</v>
      </c>
      <c r="AF152">
        <v>56.202317000000001</v>
      </c>
      <c r="AG152">
        <v>56.086474000000003</v>
      </c>
      <c r="AH152">
        <v>-66.868358000000001</v>
      </c>
      <c r="AJ152">
        <v>-2.2298000000006368E-2</v>
      </c>
      <c r="AK152">
        <v>-9.4307000000000585E-2</v>
      </c>
      <c r="AL152">
        <v>-5.1104000000009364E-2</v>
      </c>
      <c r="AM152">
        <v>3.7148000000001957E-2</v>
      </c>
      <c r="AN152">
        <v>5.9446000000008326E-2</v>
      </c>
      <c r="AO152">
        <v>-0.27686600000000539</v>
      </c>
      <c r="AP152">
        <v>-0.21245400000000103</v>
      </c>
      <c r="AR152">
        <v>-0.16303600000000529</v>
      </c>
      <c r="AS152">
        <v>-0.19338799999999878</v>
      </c>
      <c r="AT152">
        <v>-5.4330000000106793E-3</v>
      </c>
      <c r="AU152">
        <v>-5.3674000000000888E-2</v>
      </c>
      <c r="AV152">
        <v>0.1093620000000044</v>
      </c>
      <c r="AW152">
        <v>-5.2261000000001445E-2</v>
      </c>
      <c r="AX152">
        <v>-0.16810399999999959</v>
      </c>
      <c r="AY152">
        <v>122.86559299999999</v>
      </c>
      <c r="AZ152">
        <v>122.68303399999999</v>
      </c>
      <c r="BA152">
        <v>122.747446</v>
      </c>
      <c r="BB152">
        <v>66.738778999999994</v>
      </c>
      <c r="BC152">
        <v>-122.98219800000001</v>
      </c>
      <c r="BD152">
        <v>122.76651200000001</v>
      </c>
      <c r="BE152">
        <v>122.90763899999999</v>
      </c>
      <c r="BF152">
        <v>122.79179600000001</v>
      </c>
      <c r="BG152">
        <v>66.728574999999992</v>
      </c>
      <c r="BH152">
        <v>-123.12293600000001</v>
      </c>
    </row>
    <row r="153" spans="1:60">
      <c r="A153">
        <v>150.640625</v>
      </c>
      <c r="B153">
        <v>123.197937</v>
      </c>
      <c r="C153">
        <v>-66.746521000000001</v>
      </c>
      <c r="D153">
        <v>56.231689000000003</v>
      </c>
      <c r="F153">
        <v>-1.2133289999999942E-2</v>
      </c>
      <c r="G153">
        <v>-2.7605659999999921E-3</v>
      </c>
      <c r="H153">
        <v>1.3290780000000009E-3</v>
      </c>
      <c r="I153">
        <v>5.2704862000000019E-2</v>
      </c>
      <c r="J153">
        <v>-1.5790759999999738E-3</v>
      </c>
      <c r="K153">
        <v>5.9906853999999995E-2</v>
      </c>
      <c r="M153">
        <v>-7.0963649999999899E-3</v>
      </c>
      <c r="N153">
        <v>1.7519399999994524E-4</v>
      </c>
      <c r="O153">
        <v>-1.6664999999997098E-4</v>
      </c>
      <c r="P153">
        <v>6.3876521999999936E-2</v>
      </c>
      <c r="Q153">
        <v>6.854577999999981E-3</v>
      </c>
      <c r="R153">
        <v>6.5820163999999987E-2</v>
      </c>
      <c r="T153">
        <v>-66.756426000000005</v>
      </c>
      <c r="U153">
        <v>3.3457000000000001E-2</v>
      </c>
      <c r="V153">
        <v>-66.663595999999998</v>
      </c>
      <c r="W153">
        <v>56.160271000000002</v>
      </c>
      <c r="X153">
        <v>55.977711999999997</v>
      </c>
      <c r="Y153">
        <v>56.042124000000001</v>
      </c>
      <c r="Z153">
        <v>-66.736778000000001</v>
      </c>
      <c r="AB153">
        <v>-66.710755000000006</v>
      </c>
      <c r="AC153">
        <v>2.3252999999999999E-2</v>
      </c>
      <c r="AD153">
        <v>-66.754418000000001</v>
      </c>
      <c r="AE153">
        <v>56.052033000000002</v>
      </c>
      <c r="AF153">
        <v>56.188580999999999</v>
      </c>
      <c r="AG153">
        <v>56.091053000000002</v>
      </c>
      <c r="AH153">
        <v>-66.868358000000001</v>
      </c>
      <c r="AJ153">
        <v>9.7430000000002792E-3</v>
      </c>
      <c r="AK153">
        <v>-7.1418000000001314E-2</v>
      </c>
      <c r="AL153">
        <v>-9.9050000000033833E-3</v>
      </c>
      <c r="AM153">
        <v>8.2925000000003024E-2</v>
      </c>
      <c r="AN153">
        <v>7.3182000000002745E-2</v>
      </c>
      <c r="AO153">
        <v>-0.25397700000000611</v>
      </c>
      <c r="AP153">
        <v>-0.18956500000000176</v>
      </c>
      <c r="AR153">
        <v>-0.12183699999999931</v>
      </c>
      <c r="AS153">
        <v>-0.17965600000000137</v>
      </c>
      <c r="AT153">
        <v>3.5765999999995302E-2</v>
      </c>
      <c r="AU153">
        <v>-7.8969999999998208E-3</v>
      </c>
      <c r="AV153">
        <v>0.11393999999999949</v>
      </c>
      <c r="AW153">
        <v>-4.3108000000003699E-2</v>
      </c>
      <c r="AX153">
        <v>-0.14063600000000065</v>
      </c>
      <c r="AY153">
        <v>122.906792</v>
      </c>
      <c r="AZ153">
        <v>122.724233</v>
      </c>
      <c r="BA153">
        <v>122.788645</v>
      </c>
      <c r="BB153">
        <v>66.779978</v>
      </c>
      <c r="BC153">
        <v>-122.968467</v>
      </c>
      <c r="BD153">
        <v>122.798554</v>
      </c>
      <c r="BE153">
        <v>122.935102</v>
      </c>
      <c r="BF153">
        <v>122.837574</v>
      </c>
      <c r="BG153">
        <v>66.769773999999998</v>
      </c>
      <c r="BH153">
        <v>-123.100047</v>
      </c>
    </row>
    <row r="154" spans="1:60">
      <c r="A154">
        <v>151.640625</v>
      </c>
      <c r="B154">
        <v>123.18420399999999</v>
      </c>
      <c r="C154">
        <v>-66.755675999999994</v>
      </c>
      <c r="D154">
        <v>56.268310999999997</v>
      </c>
      <c r="F154">
        <v>-4.5022899999999366E-3</v>
      </c>
      <c r="G154">
        <v>-2.9743659999999896E-3</v>
      </c>
      <c r="H154">
        <v>1.1154780000000009E-3</v>
      </c>
      <c r="I154">
        <v>5.2491262000000025E-2</v>
      </c>
      <c r="J154">
        <v>-1.5790759999999738E-3</v>
      </c>
      <c r="K154">
        <v>6.0120454000000011E-2</v>
      </c>
      <c r="M154">
        <v>-7.0963649999999899E-3</v>
      </c>
      <c r="N154">
        <v>-3.8406000000057447E-5</v>
      </c>
      <c r="O154">
        <v>-1.6664999999997098E-4</v>
      </c>
      <c r="P154">
        <v>6.4090121999999944E-2</v>
      </c>
      <c r="Q154">
        <v>7.0683779999999811E-3</v>
      </c>
      <c r="R154">
        <v>6.6460963999999983E-2</v>
      </c>
      <c r="T154">
        <v>-66.756426000000005</v>
      </c>
      <c r="U154">
        <v>3.3457000000000001E-2</v>
      </c>
      <c r="V154">
        <v>-66.668173999999993</v>
      </c>
      <c r="W154">
        <v>56.164848999999997</v>
      </c>
      <c r="X154">
        <v>55.982289999999999</v>
      </c>
      <c r="Y154">
        <v>56.042124000000001</v>
      </c>
      <c r="Z154">
        <v>-66.750513999999995</v>
      </c>
      <c r="AB154">
        <v>-66.710755000000006</v>
      </c>
      <c r="AC154">
        <v>2.3252999999999999E-2</v>
      </c>
      <c r="AD154">
        <v>-66.745260000000002</v>
      </c>
      <c r="AE154">
        <v>56.061190000000003</v>
      </c>
      <c r="AF154">
        <v>56.197738000000001</v>
      </c>
      <c r="AG154">
        <v>56.100209999999997</v>
      </c>
      <c r="AH154">
        <v>-66.872935999999996</v>
      </c>
      <c r="AJ154">
        <v>5.1619999999985566E-3</v>
      </c>
      <c r="AK154">
        <v>-0.10346200000000039</v>
      </c>
      <c r="AL154">
        <v>-7.5000000001068656E-4</v>
      </c>
      <c r="AM154">
        <v>8.7502000000000635E-2</v>
      </c>
      <c r="AN154">
        <v>8.2340000000002078E-2</v>
      </c>
      <c r="AO154">
        <v>-0.28602099999999808</v>
      </c>
      <c r="AP154">
        <v>-0.22618699999999592</v>
      </c>
      <c r="AR154">
        <v>-0.1172600000000017</v>
      </c>
      <c r="AS154">
        <v>-0.20712099999999367</v>
      </c>
      <c r="AT154">
        <v>4.4920999999987998E-2</v>
      </c>
      <c r="AU154">
        <v>1.0415999999992209E-2</v>
      </c>
      <c r="AV154">
        <v>0.12767599999999391</v>
      </c>
      <c r="AW154">
        <v>-7.0572999999996E-2</v>
      </c>
      <c r="AX154">
        <v>-0.16810100000000006</v>
      </c>
      <c r="AY154">
        <v>122.920525</v>
      </c>
      <c r="AZ154">
        <v>122.737966</v>
      </c>
      <c r="BA154">
        <v>122.7978</v>
      </c>
      <c r="BB154">
        <v>66.789132999999993</v>
      </c>
      <c r="BC154">
        <v>-123.01882499999999</v>
      </c>
      <c r="BD154">
        <v>122.816866</v>
      </c>
      <c r="BE154">
        <v>122.953414</v>
      </c>
      <c r="BF154">
        <v>122.855886</v>
      </c>
      <c r="BG154">
        <v>66.778928999999991</v>
      </c>
      <c r="BH154">
        <v>-123.14124699999999</v>
      </c>
    </row>
    <row r="155" spans="1:60">
      <c r="A155">
        <v>152.640625</v>
      </c>
      <c r="B155">
        <v>123.28491200000001</v>
      </c>
      <c r="C155">
        <v>-66.691588999999993</v>
      </c>
      <c r="D155">
        <v>56.254578000000002</v>
      </c>
      <c r="F155">
        <v>1.0759710000000061E-2</v>
      </c>
      <c r="G155">
        <v>-2.7605659999999921E-3</v>
      </c>
      <c r="H155">
        <v>1.3290780000000009E-3</v>
      </c>
      <c r="I155">
        <v>5.2704862000000019E-2</v>
      </c>
      <c r="J155">
        <v>-1.5790759999999738E-3</v>
      </c>
      <c r="K155">
        <v>5.9906853999999995E-2</v>
      </c>
      <c r="M155">
        <v>-7.0963649999999899E-3</v>
      </c>
      <c r="N155">
        <v>-3.8406000000057447E-5</v>
      </c>
      <c r="O155">
        <v>4.695000000002891E-5</v>
      </c>
      <c r="P155">
        <v>6.4517521999999938E-2</v>
      </c>
      <c r="Q155">
        <v>6.6409779999999806E-3</v>
      </c>
      <c r="R155">
        <v>6.6033763999999981E-2</v>
      </c>
      <c r="T155">
        <v>-66.751846999999998</v>
      </c>
      <c r="U155">
        <v>1.9720999999999999E-2</v>
      </c>
      <c r="V155">
        <v>-66.668173999999993</v>
      </c>
      <c r="W155">
        <v>56.155692999999999</v>
      </c>
      <c r="X155">
        <v>55.982289999999999</v>
      </c>
      <c r="Y155">
        <v>56.037545999999999</v>
      </c>
      <c r="Z155">
        <v>-66.745935000000003</v>
      </c>
      <c r="AB155">
        <v>-66.710755000000006</v>
      </c>
      <c r="AC155">
        <v>1.8674E-2</v>
      </c>
      <c r="AD155">
        <v>-66.754418000000001</v>
      </c>
      <c r="AE155">
        <v>56.061190000000003</v>
      </c>
      <c r="AF155">
        <v>56.193159000000001</v>
      </c>
      <c r="AG155">
        <v>56.091053000000002</v>
      </c>
      <c r="AH155">
        <v>-66.868358000000001</v>
      </c>
      <c r="AJ155">
        <v>-5.4346000000009553E-2</v>
      </c>
      <c r="AK155">
        <v>-9.8885000000002776E-2</v>
      </c>
      <c r="AL155">
        <v>-6.0258000000004586E-2</v>
      </c>
      <c r="AM155">
        <v>2.3414999999999964E-2</v>
      </c>
      <c r="AN155">
        <v>7.7761000000009517E-2</v>
      </c>
      <c r="AO155">
        <v>-0.27228800000000319</v>
      </c>
      <c r="AP155">
        <v>-0.21703200000000322</v>
      </c>
      <c r="AR155">
        <v>-0.17676900000000728</v>
      </c>
      <c r="AS155">
        <v>-0.19338799999999878</v>
      </c>
      <c r="AT155">
        <v>-1.9166000000012673E-2</v>
      </c>
      <c r="AU155">
        <v>-6.2829000000007795E-2</v>
      </c>
      <c r="AV155">
        <v>0.11393999999999949</v>
      </c>
      <c r="AW155">
        <v>-6.1419000000000779E-2</v>
      </c>
      <c r="AX155">
        <v>-0.16352499999999992</v>
      </c>
      <c r="AY155">
        <v>122.84728199999999</v>
      </c>
      <c r="AZ155">
        <v>122.673879</v>
      </c>
      <c r="BA155">
        <v>122.72913499999999</v>
      </c>
      <c r="BB155">
        <v>66.711309999999997</v>
      </c>
      <c r="BC155">
        <v>-123.00051300000001</v>
      </c>
      <c r="BD155">
        <v>122.752779</v>
      </c>
      <c r="BE155">
        <v>122.884748</v>
      </c>
      <c r="BF155">
        <v>122.782642</v>
      </c>
      <c r="BG155">
        <v>66.710262999999998</v>
      </c>
      <c r="BH155">
        <v>-123.12293600000001</v>
      </c>
    </row>
    <row r="156" spans="1:60">
      <c r="A156">
        <v>153.640625</v>
      </c>
      <c r="B156">
        <v>123.188782</v>
      </c>
      <c r="C156">
        <v>-66.719054999999997</v>
      </c>
      <c r="D156">
        <v>56.268310999999997</v>
      </c>
      <c r="F156">
        <v>3.1287100000000588E-3</v>
      </c>
      <c r="G156">
        <v>-2.7605659999999921E-3</v>
      </c>
      <c r="H156">
        <v>1.1154780000000009E-3</v>
      </c>
      <c r="I156">
        <v>5.2277662000000016E-2</v>
      </c>
      <c r="J156">
        <v>-1.7926759999999764E-3</v>
      </c>
      <c r="K156">
        <v>5.9693254000000008E-2</v>
      </c>
      <c r="M156">
        <v>-7.0963649999999899E-3</v>
      </c>
      <c r="N156">
        <v>1.7519399999994524E-4</v>
      </c>
      <c r="O156">
        <v>-1.6664999999997098E-4</v>
      </c>
      <c r="P156">
        <v>6.4090121999999944E-2</v>
      </c>
      <c r="Q156">
        <v>7.0683779999999811E-3</v>
      </c>
      <c r="R156">
        <v>6.5820163999999987E-2</v>
      </c>
      <c r="T156">
        <v>-66.751846999999998</v>
      </c>
      <c r="U156">
        <v>3.3457000000000001E-2</v>
      </c>
      <c r="V156">
        <v>-66.663595999999998</v>
      </c>
      <c r="W156">
        <v>56.160271000000002</v>
      </c>
      <c r="X156">
        <v>55.982289999999999</v>
      </c>
      <c r="Y156">
        <v>56.037545999999999</v>
      </c>
      <c r="Z156">
        <v>-66.745935000000003</v>
      </c>
      <c r="AB156">
        <v>-66.706175999999999</v>
      </c>
      <c r="AC156">
        <v>2.7831000000000002E-2</v>
      </c>
      <c r="AD156">
        <v>-66.749838999999994</v>
      </c>
      <c r="AE156">
        <v>56.061190000000003</v>
      </c>
      <c r="AF156">
        <v>56.202317000000001</v>
      </c>
      <c r="AG156">
        <v>56.095632000000002</v>
      </c>
      <c r="AH156">
        <v>-66.872935999999996</v>
      </c>
      <c r="AJ156">
        <v>-2.6880000000005566E-2</v>
      </c>
      <c r="AK156">
        <v>-0.10803999999999547</v>
      </c>
      <c r="AL156">
        <v>-3.2792000000000598E-2</v>
      </c>
      <c r="AM156">
        <v>5.5458999999999037E-2</v>
      </c>
      <c r="AN156">
        <v>8.2339000000004603E-2</v>
      </c>
      <c r="AO156">
        <v>-0.28602099999999808</v>
      </c>
      <c r="AP156">
        <v>-0.23076499999999811</v>
      </c>
      <c r="AR156">
        <v>-0.15388099999999838</v>
      </c>
      <c r="AS156">
        <v>-0.20712099999999367</v>
      </c>
      <c r="AT156">
        <v>1.2878999999998086E-2</v>
      </c>
      <c r="AU156">
        <v>-3.0783999999997036E-2</v>
      </c>
      <c r="AV156">
        <v>0.12309700000000134</v>
      </c>
      <c r="AW156">
        <v>-6.5993999999996333E-2</v>
      </c>
      <c r="AX156">
        <v>-0.17267899999999514</v>
      </c>
      <c r="AY156">
        <v>122.87932599999999</v>
      </c>
      <c r="AZ156">
        <v>122.701345</v>
      </c>
      <c r="BA156">
        <v>122.75660099999999</v>
      </c>
      <c r="BB156">
        <v>66.752511999999996</v>
      </c>
      <c r="BC156">
        <v>-123.014246</v>
      </c>
      <c r="BD156">
        <v>122.78024500000001</v>
      </c>
      <c r="BE156">
        <v>122.92137199999999</v>
      </c>
      <c r="BF156">
        <v>122.81468699999999</v>
      </c>
      <c r="BG156">
        <v>66.746886000000003</v>
      </c>
      <c r="BH156">
        <v>-123.14124699999999</v>
      </c>
    </row>
    <row r="157" spans="1:60">
      <c r="A157">
        <v>154.65625</v>
      </c>
      <c r="B157">
        <v>123.28491200000001</v>
      </c>
      <c r="C157">
        <v>-66.700744999999998</v>
      </c>
      <c r="D157">
        <v>56.231689000000003</v>
      </c>
      <c r="F157">
        <v>3.1287100000000588E-3</v>
      </c>
      <c r="G157">
        <v>-2.7605659999999921E-3</v>
      </c>
      <c r="H157">
        <v>1.5426780000000009E-3</v>
      </c>
      <c r="I157">
        <v>5.2704862000000019E-2</v>
      </c>
      <c r="J157">
        <v>-1.7926759999999764E-3</v>
      </c>
      <c r="K157">
        <v>5.9906853999999995E-2</v>
      </c>
      <c r="M157">
        <v>-7.0963649999999899E-3</v>
      </c>
      <c r="N157">
        <v>-3.8406000000057447E-5</v>
      </c>
      <c r="O157">
        <v>4.695000000002891E-5</v>
      </c>
      <c r="P157">
        <v>6.4090121999999944E-2</v>
      </c>
      <c r="Q157">
        <v>7.2819779999999806E-3</v>
      </c>
      <c r="R157">
        <v>6.6247363999999975E-2</v>
      </c>
      <c r="T157">
        <v>-66.756426000000005</v>
      </c>
      <c r="U157">
        <v>4.2613999999999999E-2</v>
      </c>
      <c r="V157">
        <v>-66.663595999999998</v>
      </c>
      <c r="W157">
        <v>56.160271000000002</v>
      </c>
      <c r="X157">
        <v>55.982289999999999</v>
      </c>
      <c r="Y157">
        <v>56.042124000000001</v>
      </c>
      <c r="Z157">
        <v>-66.718462000000002</v>
      </c>
      <c r="AB157">
        <v>-66.715333999999999</v>
      </c>
      <c r="AC157">
        <v>2.3252999999999999E-2</v>
      </c>
      <c r="AD157">
        <v>-66.749838999999994</v>
      </c>
      <c r="AE157">
        <v>56.056612000000001</v>
      </c>
      <c r="AF157">
        <v>56.202317000000001</v>
      </c>
      <c r="AG157">
        <v>56.086474000000003</v>
      </c>
      <c r="AH157">
        <v>-66.863778999999994</v>
      </c>
      <c r="AJ157">
        <v>-1.7717000000004646E-2</v>
      </c>
      <c r="AK157">
        <v>-7.1418000000001314E-2</v>
      </c>
      <c r="AL157">
        <v>-5.5681000000006975E-2</v>
      </c>
      <c r="AM157">
        <v>3.7148999999999432E-2</v>
      </c>
      <c r="AN157">
        <v>5.4866000000004078E-2</v>
      </c>
      <c r="AO157">
        <v>-0.24939900000000392</v>
      </c>
      <c r="AP157">
        <v>-0.18956500000000176</v>
      </c>
      <c r="AR157">
        <v>-0.16303399999999613</v>
      </c>
      <c r="AS157">
        <v>-0.1750770000000017</v>
      </c>
      <c r="AT157">
        <v>-1.4589000000000851E-2</v>
      </c>
      <c r="AU157">
        <v>-4.909399999999664E-2</v>
      </c>
      <c r="AV157">
        <v>0.11393999999999949</v>
      </c>
      <c r="AW157">
        <v>-2.9372000000002174E-2</v>
      </c>
      <c r="AX157">
        <v>-0.14521500000000032</v>
      </c>
      <c r="AY157">
        <v>122.86101600000001</v>
      </c>
      <c r="AZ157">
        <v>122.68303499999999</v>
      </c>
      <c r="BA157">
        <v>122.742869</v>
      </c>
      <c r="BB157">
        <v>66.743358999999998</v>
      </c>
      <c r="BC157">
        <v>-122.95015100000001</v>
      </c>
      <c r="BD157">
        <v>122.757357</v>
      </c>
      <c r="BE157">
        <v>122.90306200000001</v>
      </c>
      <c r="BF157">
        <v>122.78721899999999</v>
      </c>
      <c r="BG157">
        <v>66.723997999999995</v>
      </c>
      <c r="BH157">
        <v>-123.095468</v>
      </c>
    </row>
    <row r="158" spans="1:60">
      <c r="A158">
        <v>155.640625</v>
      </c>
      <c r="B158">
        <v>123.193359</v>
      </c>
      <c r="C158">
        <v>-66.728210000000004</v>
      </c>
      <c r="D158">
        <v>56.263733000000002</v>
      </c>
      <c r="F158">
        <v>3.1287100000000588E-3</v>
      </c>
      <c r="G158">
        <v>-3.4015659999999891E-3</v>
      </c>
      <c r="H158">
        <v>1.5426780000000009E-3</v>
      </c>
      <c r="I158">
        <v>5.2491262000000025E-2</v>
      </c>
      <c r="J158">
        <v>-1.7926759999999764E-3</v>
      </c>
      <c r="K158">
        <v>6.0120454000000011E-2</v>
      </c>
      <c r="M158">
        <v>5.3413500000001023E-4</v>
      </c>
      <c r="N158">
        <v>-3.8406000000057447E-5</v>
      </c>
      <c r="O158">
        <v>-3.8024999999997089E-4</v>
      </c>
      <c r="P158">
        <v>6.4090121999999944E-2</v>
      </c>
      <c r="Q158">
        <v>6.854577999999981E-3</v>
      </c>
      <c r="R158">
        <v>6.6033763999999981E-2</v>
      </c>
      <c r="T158">
        <v>-66.747269000000003</v>
      </c>
      <c r="U158">
        <v>3.3457000000000001E-2</v>
      </c>
      <c r="V158">
        <v>-66.668173999999993</v>
      </c>
      <c r="W158">
        <v>56.169428000000003</v>
      </c>
      <c r="X158">
        <v>55.982289999999999</v>
      </c>
      <c r="Y158">
        <v>56.037545999999999</v>
      </c>
      <c r="Z158">
        <v>-66.741355999999996</v>
      </c>
      <c r="AB158">
        <v>-66.719911999999994</v>
      </c>
      <c r="AC158">
        <v>2.7831000000000002E-2</v>
      </c>
      <c r="AD158">
        <v>-66.745260000000002</v>
      </c>
      <c r="AE158">
        <v>56.056612000000001</v>
      </c>
      <c r="AF158">
        <v>56.197738000000001</v>
      </c>
      <c r="AG158">
        <v>56.086474000000003</v>
      </c>
      <c r="AH158">
        <v>-66.872935999999996</v>
      </c>
      <c r="AJ158">
        <v>-1.3145999999991886E-2</v>
      </c>
      <c r="AK158">
        <v>-9.4304999999998529E-2</v>
      </c>
      <c r="AL158">
        <v>-1.9058999999998605E-2</v>
      </c>
      <c r="AM158">
        <v>6.0036000000010858E-2</v>
      </c>
      <c r="AN158">
        <v>7.3182000000002745E-2</v>
      </c>
      <c r="AO158">
        <v>-0.281443000000003</v>
      </c>
      <c r="AP158">
        <v>-0.22618700000000302</v>
      </c>
      <c r="AR158">
        <v>-0.14472599999999147</v>
      </c>
      <c r="AS158">
        <v>-0.20712100000000078</v>
      </c>
      <c r="AT158">
        <v>8.2980000000105747E-3</v>
      </c>
      <c r="AU158">
        <v>-1.7049999999997567E-2</v>
      </c>
      <c r="AV158">
        <v>0.12767599999999391</v>
      </c>
      <c r="AW158">
        <v>-6.5995000000000914E-2</v>
      </c>
      <c r="AX158">
        <v>-0.17725899999999939</v>
      </c>
      <c r="AY158">
        <v>122.897638</v>
      </c>
      <c r="AZ158">
        <v>122.7105</v>
      </c>
      <c r="BA158">
        <v>122.76575600000001</v>
      </c>
      <c r="BB158">
        <v>66.761667000000003</v>
      </c>
      <c r="BC158">
        <v>-123.005089</v>
      </c>
      <c r="BD158">
        <v>122.78482200000001</v>
      </c>
      <c r="BE158">
        <v>122.92594800000001</v>
      </c>
      <c r="BF158">
        <v>122.814684</v>
      </c>
      <c r="BG158">
        <v>66.75604100000001</v>
      </c>
      <c r="BH158">
        <v>-123.136669</v>
      </c>
    </row>
    <row r="159" spans="1:60">
      <c r="A159">
        <v>156.640625</v>
      </c>
      <c r="B159">
        <v>123.262024</v>
      </c>
      <c r="C159">
        <v>-66.714478</v>
      </c>
      <c r="D159">
        <v>56.195067999999999</v>
      </c>
      <c r="F159">
        <v>-4.5022899999999366E-3</v>
      </c>
      <c r="G159">
        <v>-2.7605659999999921E-3</v>
      </c>
      <c r="H159">
        <v>1.3290780000000009E-3</v>
      </c>
      <c r="I159">
        <v>5.2704862000000019E-2</v>
      </c>
      <c r="J159">
        <v>-1.5790759999999738E-3</v>
      </c>
      <c r="K159">
        <v>6.0334254000000011E-2</v>
      </c>
      <c r="M159">
        <v>8.1646350000000121E-3</v>
      </c>
      <c r="N159">
        <v>-2.522060000000548E-4</v>
      </c>
      <c r="O159">
        <v>-1.6664999999997098E-4</v>
      </c>
      <c r="P159">
        <v>6.3876521999999936E-2</v>
      </c>
      <c r="Q159">
        <v>6.854577999999981E-3</v>
      </c>
      <c r="R159">
        <v>6.6247363999999975E-2</v>
      </c>
      <c r="T159">
        <v>-66.761004</v>
      </c>
      <c r="U159">
        <v>2.8878000000000001E-2</v>
      </c>
      <c r="V159">
        <v>-66.668173999999993</v>
      </c>
      <c r="W159">
        <v>56.155692999999999</v>
      </c>
      <c r="X159">
        <v>55.982289999999999</v>
      </c>
      <c r="Y159">
        <v>56.046703000000001</v>
      </c>
      <c r="Z159">
        <v>-66.718462000000002</v>
      </c>
      <c r="AB159">
        <v>-66.715333999999999</v>
      </c>
      <c r="AC159">
        <v>2.3252999999999999E-2</v>
      </c>
      <c r="AD159">
        <v>-66.749838999999994</v>
      </c>
      <c r="AE159">
        <v>56.052033000000002</v>
      </c>
      <c r="AF159">
        <v>56.193159000000001</v>
      </c>
      <c r="AG159">
        <v>56.081896</v>
      </c>
      <c r="AH159">
        <v>-66.872935999999996</v>
      </c>
      <c r="AJ159">
        <v>-3.9840000000026521E-3</v>
      </c>
      <c r="AK159">
        <v>-3.9374999999999716E-2</v>
      </c>
      <c r="AL159">
        <v>-4.6526000000000067E-2</v>
      </c>
      <c r="AM159">
        <v>4.630400000000634E-2</v>
      </c>
      <c r="AN159">
        <v>5.0288000000008992E-2</v>
      </c>
      <c r="AO159">
        <v>-0.21277800000000013</v>
      </c>
      <c r="AP159">
        <v>-0.1483649999999983</v>
      </c>
      <c r="AR159">
        <v>-0.15845799999999599</v>
      </c>
      <c r="AS159">
        <v>-0.14303499999999758</v>
      </c>
      <c r="AT159">
        <v>-8.5599999999885767E-4</v>
      </c>
      <c r="AU159">
        <v>-3.5360999999994647E-2</v>
      </c>
      <c r="AV159">
        <v>0.12309700000000134</v>
      </c>
      <c r="AW159">
        <v>-1.9089999999977181E-3</v>
      </c>
      <c r="AX159">
        <v>-0.11317199999999872</v>
      </c>
      <c r="AY159">
        <v>122.870171</v>
      </c>
      <c r="AZ159">
        <v>122.69676799999999</v>
      </c>
      <c r="BA159">
        <v>122.76118099999999</v>
      </c>
      <c r="BB159">
        <v>66.743356000000006</v>
      </c>
      <c r="BC159">
        <v>-122.91353000000001</v>
      </c>
      <c r="BD159">
        <v>122.76651100000001</v>
      </c>
      <c r="BE159">
        <v>122.90763699999999</v>
      </c>
      <c r="BF159">
        <v>122.796374</v>
      </c>
      <c r="BG159">
        <v>66.737730999999997</v>
      </c>
      <c r="BH159">
        <v>-123.068004</v>
      </c>
    </row>
    <row r="160" spans="1:60">
      <c r="A160">
        <v>157.640625</v>
      </c>
      <c r="B160">
        <v>123.28491200000001</v>
      </c>
      <c r="C160">
        <v>-66.696167000000003</v>
      </c>
      <c r="D160">
        <v>56.199646000000001</v>
      </c>
      <c r="F160">
        <v>3.1287100000000588E-3</v>
      </c>
      <c r="G160">
        <v>-2.7605659999999921E-3</v>
      </c>
      <c r="H160">
        <v>1.3290780000000009E-3</v>
      </c>
      <c r="I160">
        <v>5.2704862000000019E-2</v>
      </c>
      <c r="J160">
        <v>-1.7926759999999764E-3</v>
      </c>
      <c r="K160">
        <v>6.0120454000000011E-2</v>
      </c>
      <c r="M160">
        <v>5.3413500000001023E-4</v>
      </c>
      <c r="N160">
        <v>1.7519399999994524E-4</v>
      </c>
      <c r="O160">
        <v>-3.8024999999997089E-4</v>
      </c>
      <c r="P160">
        <v>6.4090121999999944E-2</v>
      </c>
      <c r="Q160">
        <v>6.854577999999981E-3</v>
      </c>
      <c r="R160">
        <v>6.6033763999999981E-2</v>
      </c>
      <c r="T160">
        <v>-66.761004</v>
      </c>
      <c r="U160">
        <v>3.3457000000000001E-2</v>
      </c>
      <c r="V160">
        <v>-66.663595999999998</v>
      </c>
      <c r="W160">
        <v>56.164848999999997</v>
      </c>
      <c r="X160">
        <v>55.977711999999997</v>
      </c>
      <c r="Y160">
        <v>56.046703000000001</v>
      </c>
      <c r="Z160">
        <v>-66.732198999999994</v>
      </c>
      <c r="AB160">
        <v>-66.715333999999999</v>
      </c>
      <c r="AC160">
        <v>2.7831000000000002E-2</v>
      </c>
      <c r="AD160">
        <v>-66.754418000000001</v>
      </c>
      <c r="AE160">
        <v>56.061190000000003</v>
      </c>
      <c r="AF160">
        <v>56.193159000000001</v>
      </c>
      <c r="AG160">
        <v>56.068159999999999</v>
      </c>
      <c r="AH160">
        <v>-66.868358000000001</v>
      </c>
      <c r="AJ160">
        <v>-3.6031999999991626E-2</v>
      </c>
      <c r="AK160">
        <v>-3.479700000000463E-2</v>
      </c>
      <c r="AL160">
        <v>-6.4836999999997147E-2</v>
      </c>
      <c r="AM160">
        <v>3.2571000000004346E-2</v>
      </c>
      <c r="AN160">
        <v>6.8602999999995973E-2</v>
      </c>
      <c r="AO160">
        <v>-0.22193400000000452</v>
      </c>
      <c r="AP160">
        <v>-0.1529430000000005</v>
      </c>
      <c r="AR160">
        <v>-0.17219099999999798</v>
      </c>
      <c r="AS160">
        <v>-0.13845599999999791</v>
      </c>
      <c r="AT160">
        <v>-1.9166999999995937E-2</v>
      </c>
      <c r="AU160">
        <v>-5.8250999999998498E-2</v>
      </c>
      <c r="AV160">
        <v>0.11393999999999949</v>
      </c>
      <c r="AW160">
        <v>-6.4869999999999095E-3</v>
      </c>
      <c r="AX160">
        <v>-0.13148600000000243</v>
      </c>
      <c r="AY160">
        <v>122.86101600000001</v>
      </c>
      <c r="AZ160">
        <v>122.673879</v>
      </c>
      <c r="BA160">
        <v>122.74287000000001</v>
      </c>
      <c r="BB160">
        <v>66.729624000000001</v>
      </c>
      <c r="BC160">
        <v>-122.931845</v>
      </c>
      <c r="BD160">
        <v>122.75735700000001</v>
      </c>
      <c r="BE160">
        <v>122.88932600000001</v>
      </c>
      <c r="BF160">
        <v>122.76432700000001</v>
      </c>
      <c r="BG160">
        <v>66.723998000000009</v>
      </c>
      <c r="BH160">
        <v>-123.068004</v>
      </c>
    </row>
    <row r="161" spans="1:60">
      <c r="A161">
        <v>158.640625</v>
      </c>
      <c r="B161">
        <v>123.23455800000001</v>
      </c>
      <c r="C161">
        <v>-66.709900000000005</v>
      </c>
      <c r="D161">
        <v>56.245421999999998</v>
      </c>
      <c r="F161">
        <v>-4.5022899999999366E-3</v>
      </c>
      <c r="G161">
        <v>-2.9743659999999896E-3</v>
      </c>
      <c r="H161">
        <v>1.5426780000000009E-3</v>
      </c>
      <c r="I161">
        <v>5.2704862000000019E-2</v>
      </c>
      <c r="J161">
        <v>-2.0062759999999679E-3</v>
      </c>
      <c r="K161">
        <v>5.9906853999999995E-2</v>
      </c>
      <c r="M161">
        <v>-1.4726864999999988E-2</v>
      </c>
      <c r="N161">
        <v>-3.8406000000057447E-5</v>
      </c>
      <c r="O161">
        <v>4.695000000002891E-5</v>
      </c>
      <c r="P161">
        <v>6.4090121999999944E-2</v>
      </c>
      <c r="Q161">
        <v>6.427377999999981E-3</v>
      </c>
      <c r="R161">
        <v>6.6033763999999981E-2</v>
      </c>
      <c r="T161">
        <v>-66.756426000000005</v>
      </c>
      <c r="U161">
        <v>3.8034999999999999E-2</v>
      </c>
      <c r="V161">
        <v>-66.663595999999998</v>
      </c>
      <c r="W161">
        <v>56.160271000000002</v>
      </c>
      <c r="X161">
        <v>55.973132999999997</v>
      </c>
      <c r="Y161">
        <v>56.037545999999999</v>
      </c>
      <c r="Z161">
        <v>-66.732198999999994</v>
      </c>
      <c r="AB161">
        <v>-66.710755000000006</v>
      </c>
      <c r="AC161">
        <v>1.8674E-2</v>
      </c>
      <c r="AD161">
        <v>-66.745260000000002</v>
      </c>
      <c r="AE161">
        <v>56.056612000000001</v>
      </c>
      <c r="AF161">
        <v>56.202317000000001</v>
      </c>
      <c r="AG161">
        <v>56.077317000000001</v>
      </c>
      <c r="AH161">
        <v>-66.872935999999996</v>
      </c>
      <c r="AJ161">
        <v>-2.2298999999989633E-2</v>
      </c>
      <c r="AK161">
        <v>-8.5150999999996202E-2</v>
      </c>
      <c r="AL161">
        <v>-4.6526000000000067E-2</v>
      </c>
      <c r="AM161">
        <v>4.630400000000634E-2</v>
      </c>
      <c r="AN161">
        <v>6.8602999999995973E-2</v>
      </c>
      <c r="AO161">
        <v>-0.27228900000000067</v>
      </c>
      <c r="AP161">
        <v>-0.20787599999999884</v>
      </c>
      <c r="AR161">
        <v>-0.16303599999999108</v>
      </c>
      <c r="AS161">
        <v>-0.18880999999999659</v>
      </c>
      <c r="AT161">
        <v>-8.5500000000138243E-4</v>
      </c>
      <c r="AU161">
        <v>-3.5359999999997171E-2</v>
      </c>
      <c r="AV161">
        <v>0.12767599999999391</v>
      </c>
      <c r="AW161">
        <v>-4.3104999999997062E-2</v>
      </c>
      <c r="AX161">
        <v>-0.16810499999999706</v>
      </c>
      <c r="AY161">
        <v>122.870171</v>
      </c>
      <c r="AZ161">
        <v>122.68303299999999</v>
      </c>
      <c r="BA161">
        <v>122.747446</v>
      </c>
      <c r="BB161">
        <v>66.747934999999998</v>
      </c>
      <c r="BC161">
        <v>-122.977621</v>
      </c>
      <c r="BD161">
        <v>122.76651200000001</v>
      </c>
      <c r="BE161">
        <v>122.912217</v>
      </c>
      <c r="BF161">
        <v>122.787217</v>
      </c>
      <c r="BG161">
        <v>66.728574000000009</v>
      </c>
      <c r="BH161">
        <v>-123.118358</v>
      </c>
    </row>
    <row r="162" spans="1:60">
      <c r="A162">
        <v>159.65625</v>
      </c>
      <c r="B162">
        <v>122.932434</v>
      </c>
      <c r="C162">
        <v>-66.792297000000005</v>
      </c>
      <c r="D162">
        <v>56.222534000000003</v>
      </c>
      <c r="F162">
        <v>-4.5022899999999366E-3</v>
      </c>
      <c r="G162">
        <v>-2.9743659999999896E-3</v>
      </c>
      <c r="H162">
        <v>1.5426780000000009E-3</v>
      </c>
      <c r="I162">
        <v>5.2704862000000019E-2</v>
      </c>
      <c r="J162">
        <v>-1.7926759999999764E-3</v>
      </c>
      <c r="K162">
        <v>5.9906853999999995E-2</v>
      </c>
      <c r="M162">
        <v>-7.0963649999999899E-3</v>
      </c>
      <c r="N162">
        <v>-2.522060000000548E-4</v>
      </c>
      <c r="O162">
        <v>2.6075000000002902E-4</v>
      </c>
      <c r="P162">
        <v>6.3876521999999936E-2</v>
      </c>
      <c r="Q162">
        <v>6.854577999999981E-3</v>
      </c>
      <c r="R162">
        <v>6.6247363999999975E-2</v>
      </c>
      <c r="T162">
        <v>-66.761004</v>
      </c>
      <c r="U162">
        <v>2.8878000000000001E-2</v>
      </c>
      <c r="V162">
        <v>-66.659017000000006</v>
      </c>
      <c r="W162">
        <v>56.164848999999997</v>
      </c>
      <c r="X162">
        <v>55.977711999999997</v>
      </c>
      <c r="Y162">
        <v>56.042124000000001</v>
      </c>
      <c r="Z162">
        <v>-66.745935000000003</v>
      </c>
      <c r="AB162">
        <v>-66.715333999999999</v>
      </c>
      <c r="AC162">
        <v>1.8674E-2</v>
      </c>
      <c r="AD162">
        <v>-66.749838999999994</v>
      </c>
      <c r="AE162">
        <v>56.065769000000003</v>
      </c>
      <c r="AF162">
        <v>56.197738000000001</v>
      </c>
      <c r="AG162">
        <v>56.095632000000002</v>
      </c>
      <c r="AH162">
        <v>-66.872935999999996</v>
      </c>
      <c r="AJ162">
        <v>4.6362000000002013E-2</v>
      </c>
      <c r="AK162">
        <v>-5.7685000000006426E-2</v>
      </c>
      <c r="AL162">
        <v>3.1293000000005122E-2</v>
      </c>
      <c r="AM162">
        <v>0.13327999999999918</v>
      </c>
      <c r="AN162">
        <v>8.6917999999997164E-2</v>
      </c>
      <c r="AO162">
        <v>-0.24482200000000631</v>
      </c>
      <c r="AP162">
        <v>-0.18041000000000196</v>
      </c>
      <c r="AR162">
        <v>-8.0638999999990801E-2</v>
      </c>
      <c r="AS162">
        <v>-0.15676500000000004</v>
      </c>
      <c r="AT162">
        <v>7.6963000000006332E-2</v>
      </c>
      <c r="AU162">
        <v>4.2458000000010543E-2</v>
      </c>
      <c r="AV162">
        <v>0.12309700000000134</v>
      </c>
      <c r="AW162">
        <v>-2.4796000000002039E-2</v>
      </c>
      <c r="AX162">
        <v>-0.12690200000000118</v>
      </c>
      <c r="AY162">
        <v>122.95714599999999</v>
      </c>
      <c r="AZ162">
        <v>122.770009</v>
      </c>
      <c r="BA162">
        <v>122.83442100000001</v>
      </c>
      <c r="BB162">
        <v>66.821175000000011</v>
      </c>
      <c r="BC162">
        <v>-122.968469</v>
      </c>
      <c r="BD162">
        <v>122.85806600000001</v>
      </c>
      <c r="BE162">
        <v>122.99003500000001</v>
      </c>
      <c r="BF162">
        <v>122.88792900000001</v>
      </c>
      <c r="BG162">
        <v>66.810971000000009</v>
      </c>
      <c r="BH162">
        <v>-123.09547000000001</v>
      </c>
    </row>
    <row r="163" spans="1:60">
      <c r="A163">
        <v>160.640625</v>
      </c>
      <c r="B163">
        <v>123.29864499999999</v>
      </c>
      <c r="C163">
        <v>-66.705321999999995</v>
      </c>
      <c r="D163">
        <v>56.217956999999998</v>
      </c>
      <c r="F163">
        <v>-4.5022899999999366E-3</v>
      </c>
      <c r="G163">
        <v>-2.7605659999999921E-3</v>
      </c>
      <c r="H163">
        <v>1.1154780000000009E-3</v>
      </c>
      <c r="I163">
        <v>5.313226200000002E-2</v>
      </c>
      <c r="J163">
        <v>-1.5790759999999738E-3</v>
      </c>
      <c r="K163">
        <v>6.0120454000000011E-2</v>
      </c>
      <c r="M163">
        <v>-7.0963649999999899E-3</v>
      </c>
      <c r="N163">
        <v>1.7519399999994524E-4</v>
      </c>
      <c r="O163">
        <v>4.695000000002891E-5</v>
      </c>
      <c r="P163">
        <v>6.3876521999999936E-2</v>
      </c>
      <c r="Q163">
        <v>6.854577999999981E-3</v>
      </c>
      <c r="R163">
        <v>6.6033763999999981E-2</v>
      </c>
      <c r="T163">
        <v>-66.751846999999998</v>
      </c>
      <c r="U163">
        <v>3.3457000000000001E-2</v>
      </c>
      <c r="V163">
        <v>-66.659017000000006</v>
      </c>
      <c r="W163">
        <v>56.155692999999999</v>
      </c>
      <c r="X163">
        <v>55.968553999999997</v>
      </c>
      <c r="Y163">
        <v>56.042124000000001</v>
      </c>
      <c r="Z163">
        <v>-66.741355999999996</v>
      </c>
      <c r="AB163">
        <v>-66.710755000000006</v>
      </c>
      <c r="AC163">
        <v>2.3252999999999999E-2</v>
      </c>
      <c r="AD163">
        <v>-66.745260000000002</v>
      </c>
      <c r="AE163">
        <v>56.052033000000002</v>
      </c>
      <c r="AF163">
        <v>56.197738000000001</v>
      </c>
      <c r="AG163">
        <v>56.086474000000003</v>
      </c>
      <c r="AH163">
        <v>-66.868358000000001</v>
      </c>
      <c r="AJ163">
        <v>-3.6034000000000788E-2</v>
      </c>
      <c r="AK163">
        <v>-6.2263999999998987E-2</v>
      </c>
      <c r="AL163">
        <v>-4.6525000000002592E-2</v>
      </c>
      <c r="AM163">
        <v>4.6304999999989604E-2</v>
      </c>
      <c r="AN163">
        <v>8.2338999999990392E-2</v>
      </c>
      <c r="AO163">
        <v>-0.24940300000000093</v>
      </c>
      <c r="AP163">
        <v>-0.17583299999999724</v>
      </c>
      <c r="AR163">
        <v>-0.16303600000000529</v>
      </c>
      <c r="AS163">
        <v>-0.16592399999999685</v>
      </c>
      <c r="AT163">
        <v>-5.4330000000106793E-3</v>
      </c>
      <c r="AU163">
        <v>-3.9938000000006468E-2</v>
      </c>
      <c r="AV163">
        <v>0.12309799999999882</v>
      </c>
      <c r="AW163">
        <v>-2.0218999999997322E-2</v>
      </c>
      <c r="AX163">
        <v>-0.1314829999999958</v>
      </c>
      <c r="AY163">
        <v>122.86101499999999</v>
      </c>
      <c r="AZ163">
        <v>122.67387599999999</v>
      </c>
      <c r="BA163">
        <v>122.747446</v>
      </c>
      <c r="BB163">
        <v>66.738778999999994</v>
      </c>
      <c r="BC163">
        <v>-122.95931299999999</v>
      </c>
      <c r="BD163">
        <v>122.75735499999999</v>
      </c>
      <c r="BE163">
        <v>122.90306</v>
      </c>
      <c r="BF163">
        <v>122.79179600000001</v>
      </c>
      <c r="BG163">
        <v>66.728574999999992</v>
      </c>
      <c r="BH163">
        <v>-123.086315</v>
      </c>
    </row>
    <row r="164" spans="1:60">
      <c r="A164">
        <v>161.640625</v>
      </c>
      <c r="B164">
        <v>123.13385</v>
      </c>
      <c r="C164">
        <v>-66.737365999999994</v>
      </c>
      <c r="D164">
        <v>56.282043000000002</v>
      </c>
      <c r="F164">
        <v>-4.5022899999999366E-3</v>
      </c>
      <c r="G164">
        <v>-2.7605659999999921E-3</v>
      </c>
      <c r="H164">
        <v>1.5426780000000009E-3</v>
      </c>
      <c r="I164">
        <v>5.2491262000000025E-2</v>
      </c>
      <c r="J164">
        <v>-1.7926759999999764E-3</v>
      </c>
      <c r="K164">
        <v>6.0334254000000011E-2</v>
      </c>
      <c r="M164">
        <v>-7.0963649999999899E-3</v>
      </c>
      <c r="N164">
        <v>-3.8406000000057447E-5</v>
      </c>
      <c r="O164">
        <v>4.695000000002891E-5</v>
      </c>
      <c r="P164">
        <v>6.4090121999999944E-2</v>
      </c>
      <c r="Q164">
        <v>6.854577999999981E-3</v>
      </c>
      <c r="R164">
        <v>6.6033763999999981E-2</v>
      </c>
      <c r="T164">
        <v>-66.751846999999998</v>
      </c>
      <c r="U164">
        <v>3.3457000000000001E-2</v>
      </c>
      <c r="V164">
        <v>-66.663595999999998</v>
      </c>
      <c r="W164">
        <v>56.164848999999997</v>
      </c>
      <c r="X164">
        <v>55.977711999999997</v>
      </c>
      <c r="Y164">
        <v>56.051281000000003</v>
      </c>
      <c r="Z164">
        <v>-66.750513999999995</v>
      </c>
      <c r="AB164">
        <v>-66.710755000000006</v>
      </c>
      <c r="AC164">
        <v>2.3252999999999999E-2</v>
      </c>
      <c r="AD164">
        <v>-66.754418000000001</v>
      </c>
      <c r="AE164">
        <v>56.052033000000002</v>
      </c>
      <c r="AF164">
        <v>56.193159000000001</v>
      </c>
      <c r="AG164">
        <v>56.086474000000003</v>
      </c>
      <c r="AH164">
        <v>-66.872935999999996</v>
      </c>
      <c r="AJ164">
        <v>-1.3148000000001048E-2</v>
      </c>
      <c r="AK164">
        <v>-0.11719400000000491</v>
      </c>
      <c r="AL164">
        <v>-1.4481000000003519E-2</v>
      </c>
      <c r="AM164">
        <v>7.3769999999996116E-2</v>
      </c>
      <c r="AN164">
        <v>8.6917999999997164E-2</v>
      </c>
      <c r="AO164">
        <v>-0.30433100000000479</v>
      </c>
      <c r="AP164">
        <v>-0.23076199999999858</v>
      </c>
      <c r="AR164">
        <v>-0.1355700000000013</v>
      </c>
      <c r="AS164">
        <v>-0.23001000000000005</v>
      </c>
      <c r="AT164">
        <v>2.6610999999988394E-2</v>
      </c>
      <c r="AU164">
        <v>-1.7052000000006728E-2</v>
      </c>
      <c r="AV164">
        <v>0.11851799999999457</v>
      </c>
      <c r="AW164">
        <v>-8.8884000000000185E-2</v>
      </c>
      <c r="AX164">
        <v>-0.19556899999999899</v>
      </c>
      <c r="AY164">
        <v>122.90221499999998</v>
      </c>
      <c r="AZ164">
        <v>122.71507799999999</v>
      </c>
      <c r="BA164">
        <v>122.788647</v>
      </c>
      <c r="BB164">
        <v>66.770822999999993</v>
      </c>
      <c r="BC164">
        <v>-123.032557</v>
      </c>
      <c r="BD164">
        <v>122.789399</v>
      </c>
      <c r="BE164">
        <v>122.93052499999999</v>
      </c>
      <c r="BF164">
        <v>122.82383999999999</v>
      </c>
      <c r="BG164">
        <v>66.760618999999991</v>
      </c>
      <c r="BH164">
        <v>-123.154979</v>
      </c>
    </row>
    <row r="165" spans="1:60">
      <c r="A165">
        <v>162.640625</v>
      </c>
      <c r="B165">
        <v>123.280334</v>
      </c>
      <c r="C165">
        <v>-66.687011999999996</v>
      </c>
      <c r="D165">
        <v>56.263733000000002</v>
      </c>
      <c r="F165">
        <v>-1.2133289999999942E-2</v>
      </c>
      <c r="G165">
        <v>-3.1879659999999922E-3</v>
      </c>
      <c r="H165">
        <v>1.3290780000000009E-3</v>
      </c>
      <c r="I165">
        <v>5.2704862000000019E-2</v>
      </c>
      <c r="J165">
        <v>-1.7926759999999764E-3</v>
      </c>
      <c r="K165">
        <v>6.0120454000000011E-2</v>
      </c>
      <c r="M165">
        <v>-7.0963649999999899E-3</v>
      </c>
      <c r="N165">
        <v>1.7519399999994524E-4</v>
      </c>
      <c r="O165">
        <v>-3.8024999999997089E-4</v>
      </c>
      <c r="P165">
        <v>6.4090121999999944E-2</v>
      </c>
      <c r="Q165">
        <v>7.2819779999999806E-3</v>
      </c>
      <c r="R165">
        <v>6.6033763999999981E-2</v>
      </c>
      <c r="T165">
        <v>-66.756426000000005</v>
      </c>
      <c r="U165">
        <v>3.3457000000000001E-2</v>
      </c>
      <c r="V165">
        <v>-66.659017000000006</v>
      </c>
      <c r="W165">
        <v>56.164848999999997</v>
      </c>
      <c r="X165">
        <v>55.982289999999999</v>
      </c>
      <c r="Y165">
        <v>56.046703000000001</v>
      </c>
      <c r="Z165">
        <v>-66.736778000000001</v>
      </c>
      <c r="AB165">
        <v>-66.706175999999999</v>
      </c>
      <c r="AC165">
        <v>1.4095E-2</v>
      </c>
      <c r="AD165">
        <v>-66.749838999999994</v>
      </c>
      <c r="AE165">
        <v>56.061190000000003</v>
      </c>
      <c r="AF165">
        <v>56.197738000000001</v>
      </c>
      <c r="AG165">
        <v>56.086474000000003</v>
      </c>
      <c r="AH165">
        <v>-66.868358000000001</v>
      </c>
      <c r="AJ165">
        <v>-4.9766000000005306E-2</v>
      </c>
      <c r="AK165">
        <v>-9.8884000000005301E-2</v>
      </c>
      <c r="AL165">
        <v>-6.9414000000008969E-2</v>
      </c>
      <c r="AM165">
        <v>2.799499999999E-2</v>
      </c>
      <c r="AN165">
        <v>7.7760999999995306E-2</v>
      </c>
      <c r="AO165">
        <v>-0.281443000000003</v>
      </c>
      <c r="AP165">
        <v>-0.21703000000000117</v>
      </c>
      <c r="AR165">
        <v>-0.18134600000000489</v>
      </c>
      <c r="AS165">
        <v>-0.20254299999999859</v>
      </c>
      <c r="AT165">
        <v>-1.9164000000003512E-2</v>
      </c>
      <c r="AU165">
        <v>-6.2826999999998634E-2</v>
      </c>
      <c r="AV165">
        <v>0.11851900000000626</v>
      </c>
      <c r="AW165">
        <v>-6.5995000000000914E-2</v>
      </c>
      <c r="AX165">
        <v>-0.17725899999999939</v>
      </c>
      <c r="AY165">
        <v>122.85186099999999</v>
      </c>
      <c r="AZ165">
        <v>122.66930199999999</v>
      </c>
      <c r="BA165">
        <v>122.73371499999999</v>
      </c>
      <c r="BB165">
        <v>66.720468999999994</v>
      </c>
      <c r="BC165">
        <v>-123.000511</v>
      </c>
      <c r="BD165">
        <v>122.74820199999999</v>
      </c>
      <c r="BE165">
        <v>122.88475</v>
      </c>
      <c r="BF165">
        <v>122.77348599999999</v>
      </c>
      <c r="BG165">
        <v>66.701106999999993</v>
      </c>
      <c r="BH165">
        <v>-123.132091</v>
      </c>
    </row>
    <row r="166" spans="1:60">
      <c r="A166">
        <v>163.640625</v>
      </c>
      <c r="B166">
        <v>123.15216100000001</v>
      </c>
      <c r="C166">
        <v>-66.741943000000006</v>
      </c>
      <c r="D166">
        <v>56.236266999999998</v>
      </c>
      <c r="F166">
        <v>-3.5026289999999946E-2</v>
      </c>
      <c r="G166">
        <v>-2.9743659999999896E-3</v>
      </c>
      <c r="H166">
        <v>1.1154780000000009E-3</v>
      </c>
      <c r="I166">
        <v>5.2491262000000025E-2</v>
      </c>
      <c r="J166">
        <v>-1.5790759999999738E-3</v>
      </c>
      <c r="K166">
        <v>5.9906853999999995E-2</v>
      </c>
      <c r="M166">
        <v>5.3413500000001023E-4</v>
      </c>
      <c r="N166">
        <v>3.8879399999993682E-4</v>
      </c>
      <c r="O166">
        <v>4.695000000002891E-5</v>
      </c>
      <c r="P166">
        <v>6.4303721999999938E-2</v>
      </c>
      <c r="Q166">
        <v>6.854577999999981E-3</v>
      </c>
      <c r="R166">
        <v>6.6033763999999981E-2</v>
      </c>
      <c r="T166">
        <v>-66.756426000000005</v>
      </c>
      <c r="U166">
        <v>3.3457000000000001E-2</v>
      </c>
      <c r="V166">
        <v>-66.663595999999998</v>
      </c>
      <c r="W166">
        <v>56.164848999999997</v>
      </c>
      <c r="X166">
        <v>55.977711999999997</v>
      </c>
      <c r="Y166">
        <v>56.042124000000001</v>
      </c>
      <c r="Z166">
        <v>-66.723040999999995</v>
      </c>
      <c r="AB166">
        <v>-66.710755000000006</v>
      </c>
      <c r="AC166">
        <v>1.4095E-2</v>
      </c>
      <c r="AD166">
        <v>-66.754418000000001</v>
      </c>
      <c r="AE166">
        <v>56.056612000000001</v>
      </c>
      <c r="AF166">
        <v>56.197738000000001</v>
      </c>
      <c r="AG166">
        <v>56.091053000000002</v>
      </c>
      <c r="AH166">
        <v>-66.868358000000001</v>
      </c>
      <c r="AJ166">
        <v>1.8902000000011299E-2</v>
      </c>
      <c r="AK166">
        <v>-7.1418000000001314E-2</v>
      </c>
      <c r="AL166">
        <v>-1.4482999999998469E-2</v>
      </c>
      <c r="AM166">
        <v>7.8347000000007938E-2</v>
      </c>
      <c r="AN166">
        <v>5.9444999999996639E-2</v>
      </c>
      <c r="AO166">
        <v>-0.2585550000000012</v>
      </c>
      <c r="AP166">
        <v>-0.19414299999999685</v>
      </c>
      <c r="AR166">
        <v>-0.12641499999999439</v>
      </c>
      <c r="AS166">
        <v>-0.17965499999999679</v>
      </c>
      <c r="AT166">
        <v>3.1188000000000216E-2</v>
      </c>
      <c r="AU166">
        <v>-1.2474999999994907E-2</v>
      </c>
      <c r="AV166">
        <v>0.11393999999999949</v>
      </c>
      <c r="AW166">
        <v>-3.8528999999996927E-2</v>
      </c>
      <c r="AX166">
        <v>-0.14521399999999574</v>
      </c>
      <c r="AY166">
        <v>122.906792</v>
      </c>
      <c r="AZ166">
        <v>122.719655</v>
      </c>
      <c r="BA166">
        <v>122.78406700000001</v>
      </c>
      <c r="BB166">
        <v>66.775400000000005</v>
      </c>
      <c r="BC166">
        <v>-122.95930799999999</v>
      </c>
      <c r="BD166">
        <v>122.79855500000001</v>
      </c>
      <c r="BE166">
        <v>122.93968100000001</v>
      </c>
      <c r="BF166">
        <v>122.83299600000001</v>
      </c>
      <c r="BG166">
        <v>66.756038000000004</v>
      </c>
      <c r="BH166">
        <v>-123.104625</v>
      </c>
    </row>
    <row r="167" spans="1:60">
      <c r="A167">
        <v>164.65625</v>
      </c>
      <c r="B167">
        <v>123.22998</v>
      </c>
      <c r="C167">
        <v>-66.728210000000004</v>
      </c>
      <c r="D167">
        <v>56.227111999999998</v>
      </c>
      <c r="F167">
        <v>-1.2133289999999942E-2</v>
      </c>
      <c r="G167">
        <v>-2.5469659999999895E-3</v>
      </c>
      <c r="H167">
        <v>1.1154780000000009E-3</v>
      </c>
      <c r="I167">
        <v>5.2704862000000019E-2</v>
      </c>
      <c r="J167">
        <v>-1.3652759999999708E-3</v>
      </c>
      <c r="K167">
        <v>5.9906853999999995E-2</v>
      </c>
      <c r="M167">
        <v>5.3413500000001023E-4</v>
      </c>
      <c r="N167">
        <v>1.7519399999994524E-4</v>
      </c>
      <c r="O167">
        <v>4.695000000002891E-5</v>
      </c>
      <c r="P167">
        <v>6.3876521999999936E-2</v>
      </c>
      <c r="Q167">
        <v>7.0683779999999811E-3</v>
      </c>
      <c r="R167">
        <v>6.6247363999999975E-2</v>
      </c>
      <c r="T167">
        <v>-66.756426000000005</v>
      </c>
      <c r="U167">
        <v>3.8034999999999999E-2</v>
      </c>
      <c r="V167">
        <v>-66.654438999999996</v>
      </c>
      <c r="W167">
        <v>56.164848999999997</v>
      </c>
      <c r="X167">
        <v>55.977711999999997</v>
      </c>
      <c r="Y167">
        <v>56.046703000000001</v>
      </c>
      <c r="Z167">
        <v>-66.732198999999994</v>
      </c>
      <c r="AB167">
        <v>-66.710755000000006</v>
      </c>
      <c r="AC167">
        <v>1.8674E-2</v>
      </c>
      <c r="AD167">
        <v>-66.749838999999994</v>
      </c>
      <c r="AE167">
        <v>56.052033000000002</v>
      </c>
      <c r="AF167">
        <v>56.197738000000001</v>
      </c>
      <c r="AG167">
        <v>56.081896</v>
      </c>
      <c r="AH167">
        <v>-66.872935999999996</v>
      </c>
      <c r="AJ167">
        <v>-3.9889999999900283E-3</v>
      </c>
      <c r="AK167">
        <v>-6.2263000000001512E-2</v>
      </c>
      <c r="AL167">
        <v>-2.8216000000000463E-2</v>
      </c>
      <c r="AM167">
        <v>7.3771000000007803E-2</v>
      </c>
      <c r="AN167">
        <v>7.7759999999997831E-2</v>
      </c>
      <c r="AO167">
        <v>-0.2494000000000014</v>
      </c>
      <c r="AP167">
        <v>-0.18040899999999738</v>
      </c>
      <c r="AR167">
        <v>-0.14472599999999147</v>
      </c>
      <c r="AS167">
        <v>-0.17507899999999665</v>
      </c>
      <c r="AT167">
        <v>1.7454999999998222E-2</v>
      </c>
      <c r="AU167">
        <v>-2.1628999999990128E-2</v>
      </c>
      <c r="AV167">
        <v>0.12309700000000134</v>
      </c>
      <c r="AW167">
        <v>-2.9373999999997125E-2</v>
      </c>
      <c r="AX167">
        <v>-0.14521599999999779</v>
      </c>
      <c r="AY167">
        <v>122.89305899999999</v>
      </c>
      <c r="AZ167">
        <v>122.705922</v>
      </c>
      <c r="BA167">
        <v>122.774913</v>
      </c>
      <c r="BB167">
        <v>66.766244999999998</v>
      </c>
      <c r="BC167">
        <v>-122.95931099999999</v>
      </c>
      <c r="BD167">
        <v>122.78024300000001</v>
      </c>
      <c r="BE167">
        <v>122.92594800000001</v>
      </c>
      <c r="BF167">
        <v>122.810106</v>
      </c>
      <c r="BG167">
        <v>66.746884000000009</v>
      </c>
      <c r="BH167">
        <v>-123.10004799999999</v>
      </c>
    </row>
    <row r="168" spans="1:60">
      <c r="A168">
        <v>165.640625</v>
      </c>
      <c r="B168">
        <v>123.143005</v>
      </c>
      <c r="C168">
        <v>-66.751098999999996</v>
      </c>
      <c r="D168">
        <v>56.263733000000002</v>
      </c>
      <c r="F168">
        <v>-4.5022899999999366E-3</v>
      </c>
      <c r="G168">
        <v>-2.5469659999999895E-3</v>
      </c>
      <c r="H168">
        <v>1.5426780000000009E-3</v>
      </c>
      <c r="I168">
        <v>5.2491262000000025E-2</v>
      </c>
      <c r="J168">
        <v>-1.7926759999999764E-3</v>
      </c>
      <c r="K168">
        <v>5.9906853999999995E-2</v>
      </c>
      <c r="M168">
        <v>-7.0963649999999899E-3</v>
      </c>
      <c r="N168">
        <v>1.7519399999994524E-4</v>
      </c>
      <c r="O168">
        <v>-1.6664999999997098E-4</v>
      </c>
      <c r="P168">
        <v>6.4090121999999944E-2</v>
      </c>
      <c r="Q168">
        <v>6.854577999999981E-3</v>
      </c>
      <c r="R168">
        <v>6.5820163999999987E-2</v>
      </c>
      <c r="T168">
        <v>-66.761004</v>
      </c>
      <c r="U168">
        <v>3.3457000000000001E-2</v>
      </c>
      <c r="V168">
        <v>-66.663595999999998</v>
      </c>
      <c r="W168">
        <v>56.160271000000002</v>
      </c>
      <c r="X168">
        <v>55.963974999999998</v>
      </c>
      <c r="Y168">
        <v>56.051281000000003</v>
      </c>
      <c r="Z168">
        <v>-66.732198999999994</v>
      </c>
      <c r="AB168">
        <v>-66.701598000000004</v>
      </c>
      <c r="AC168">
        <v>2.3252999999999999E-2</v>
      </c>
      <c r="AD168">
        <v>-66.754418000000001</v>
      </c>
      <c r="AE168">
        <v>56.061190000000003</v>
      </c>
      <c r="AF168">
        <v>56.188580999999999</v>
      </c>
      <c r="AG168">
        <v>56.086474000000003</v>
      </c>
      <c r="AH168">
        <v>-66.872935999999996</v>
      </c>
      <c r="AJ168">
        <v>1.8900000000002137E-2</v>
      </c>
      <c r="AK168">
        <v>-0.10346200000000039</v>
      </c>
      <c r="AL168">
        <v>-9.9050000000033833E-3</v>
      </c>
      <c r="AM168">
        <v>8.750299999999811E-2</v>
      </c>
      <c r="AN168">
        <v>6.8602999999995973E-2</v>
      </c>
      <c r="AO168">
        <v>-0.29975800000000419</v>
      </c>
      <c r="AP168">
        <v>-0.21245199999999897</v>
      </c>
      <c r="AR168">
        <v>-0.12183699999999931</v>
      </c>
      <c r="AS168">
        <v>-0.20254299999999859</v>
      </c>
      <c r="AT168">
        <v>4.9500999999992246E-2</v>
      </c>
      <c r="AU168">
        <v>-3.3190000000047348E-3</v>
      </c>
      <c r="AV168">
        <v>0.11851799999999457</v>
      </c>
      <c r="AW168">
        <v>-7.5152000000002772E-2</v>
      </c>
      <c r="AX168">
        <v>-0.17725899999999939</v>
      </c>
      <c r="AY168">
        <v>122.91137000000001</v>
      </c>
      <c r="AZ168">
        <v>122.71507399999999</v>
      </c>
      <c r="BA168">
        <v>122.80238</v>
      </c>
      <c r="BB168">
        <v>66.784555999999995</v>
      </c>
      <c r="BC168">
        <v>-122.995932</v>
      </c>
      <c r="BD168">
        <v>122.81228899999999</v>
      </c>
      <c r="BE168">
        <v>122.93968</v>
      </c>
      <c r="BF168">
        <v>122.83757299999999</v>
      </c>
      <c r="BG168">
        <v>66.774351999999993</v>
      </c>
      <c r="BH168">
        <v>-123.136669</v>
      </c>
    </row>
    <row r="169" spans="1:60">
      <c r="A169">
        <v>166.640625</v>
      </c>
      <c r="B169">
        <v>123.257446</v>
      </c>
      <c r="C169">
        <v>-66.719054999999997</v>
      </c>
      <c r="D169">
        <v>56.231689000000003</v>
      </c>
      <c r="F169">
        <v>1.0759710000000061E-2</v>
      </c>
      <c r="G169">
        <v>-2.3333659999999921E-3</v>
      </c>
      <c r="H169">
        <v>1.3290780000000009E-3</v>
      </c>
      <c r="I169">
        <v>5.2704862000000019E-2</v>
      </c>
      <c r="J169">
        <v>-1.3652759999999708E-3</v>
      </c>
      <c r="K169">
        <v>6.0334254000000011E-2</v>
      </c>
      <c r="M169">
        <v>-7.0963649999999899E-3</v>
      </c>
      <c r="N169">
        <v>-4.6580600000005744E-4</v>
      </c>
      <c r="O169">
        <v>4.695000000002891E-5</v>
      </c>
      <c r="P169">
        <v>6.3662921999999941E-2</v>
      </c>
      <c r="Q169">
        <v>6.854577999999981E-3</v>
      </c>
      <c r="R169">
        <v>6.6033763999999981E-2</v>
      </c>
      <c r="T169">
        <v>-66.756426000000005</v>
      </c>
      <c r="U169">
        <v>3.3457000000000001E-2</v>
      </c>
      <c r="V169">
        <v>-66.663595999999998</v>
      </c>
      <c r="W169">
        <v>56.155692999999999</v>
      </c>
      <c r="X169">
        <v>55.968553999999997</v>
      </c>
      <c r="Y169">
        <v>56.046703000000001</v>
      </c>
      <c r="Z169">
        <v>-66.741355999999996</v>
      </c>
      <c r="AB169">
        <v>-66.710755000000006</v>
      </c>
      <c r="AC169">
        <v>2.7831000000000002E-2</v>
      </c>
      <c r="AD169">
        <v>-66.749838999999994</v>
      </c>
      <c r="AE169">
        <v>56.056612000000001</v>
      </c>
      <c r="AF169">
        <v>56.197738000000001</v>
      </c>
      <c r="AG169">
        <v>56.091053000000002</v>
      </c>
      <c r="AH169">
        <v>-66.882093999999995</v>
      </c>
      <c r="AJ169">
        <v>-2.2300999999998794E-2</v>
      </c>
      <c r="AK169">
        <v>-7.5996000000003505E-2</v>
      </c>
      <c r="AL169">
        <v>-3.7371000000007371E-2</v>
      </c>
      <c r="AM169">
        <v>5.5458999999999037E-2</v>
      </c>
      <c r="AN169">
        <v>7.7759999999997831E-2</v>
      </c>
      <c r="AO169">
        <v>-0.26313500000000545</v>
      </c>
      <c r="AP169">
        <v>-0.18498600000000209</v>
      </c>
      <c r="AR169">
        <v>-0.16303899999999771</v>
      </c>
      <c r="AS169">
        <v>-0.1750770000000017</v>
      </c>
      <c r="AT169">
        <v>8.2999999999913143E-3</v>
      </c>
      <c r="AU169">
        <v>-3.0783999999997036E-2</v>
      </c>
      <c r="AV169">
        <v>0.13225500000000068</v>
      </c>
      <c r="AW169">
        <v>-3.3951000000001841E-2</v>
      </c>
      <c r="AX169">
        <v>-0.14063600000000065</v>
      </c>
      <c r="AY169">
        <v>122.874748</v>
      </c>
      <c r="AZ169">
        <v>122.68760899999999</v>
      </c>
      <c r="BA169">
        <v>122.76575800000001</v>
      </c>
      <c r="BB169">
        <v>66.752511999999996</v>
      </c>
      <c r="BC169">
        <v>-122.973045</v>
      </c>
      <c r="BD169">
        <v>122.775667</v>
      </c>
      <c r="BE169">
        <v>122.916793</v>
      </c>
      <c r="BF169">
        <v>122.810108</v>
      </c>
      <c r="BG169">
        <v>66.746886000000003</v>
      </c>
      <c r="BH169">
        <v>-123.113783</v>
      </c>
    </row>
    <row r="170" spans="1:60">
      <c r="A170">
        <v>167.640625</v>
      </c>
      <c r="B170">
        <v>123.262024</v>
      </c>
      <c r="C170">
        <v>-66.709900000000005</v>
      </c>
      <c r="D170">
        <v>56.227111999999998</v>
      </c>
      <c r="F170">
        <v>1.0759710000000061E-2</v>
      </c>
      <c r="G170">
        <v>-2.9743659999999896E-3</v>
      </c>
      <c r="H170">
        <v>1.3290780000000009E-3</v>
      </c>
      <c r="I170">
        <v>5.2491262000000025E-2</v>
      </c>
      <c r="J170">
        <v>-1.7926759999999764E-3</v>
      </c>
      <c r="K170">
        <v>6.0334254000000011E-2</v>
      </c>
      <c r="M170">
        <v>-7.0963649999999899E-3</v>
      </c>
      <c r="N170">
        <v>-4.6580600000005744E-4</v>
      </c>
      <c r="O170">
        <v>4.695000000002891E-5</v>
      </c>
      <c r="P170">
        <v>6.3662921999999941E-2</v>
      </c>
      <c r="Q170">
        <v>7.2819779999999806E-3</v>
      </c>
      <c r="R170">
        <v>6.5820163999999987E-2</v>
      </c>
      <c r="T170">
        <v>-66.761004</v>
      </c>
      <c r="U170">
        <v>2.8878000000000001E-2</v>
      </c>
      <c r="V170">
        <v>-66.659017000000006</v>
      </c>
      <c r="W170">
        <v>56.160271000000002</v>
      </c>
      <c r="X170">
        <v>55.973132999999997</v>
      </c>
      <c r="Y170">
        <v>56.051281000000003</v>
      </c>
      <c r="Z170">
        <v>-66.723040999999995</v>
      </c>
      <c r="AB170">
        <v>-66.715333999999999</v>
      </c>
      <c r="AC170">
        <v>1.8674E-2</v>
      </c>
      <c r="AD170">
        <v>-66.749838999999994</v>
      </c>
      <c r="AE170">
        <v>56.052033000000002</v>
      </c>
      <c r="AF170">
        <v>56.202317000000001</v>
      </c>
      <c r="AG170">
        <v>56.081896</v>
      </c>
      <c r="AH170">
        <v>-66.868358000000001</v>
      </c>
      <c r="AJ170">
        <v>-1.3140999999990299E-2</v>
      </c>
      <c r="AK170">
        <v>-6.6840999999996598E-2</v>
      </c>
      <c r="AL170">
        <v>-5.1103999999995153E-2</v>
      </c>
      <c r="AM170">
        <v>5.0882999999998901E-2</v>
      </c>
      <c r="AN170">
        <v>6.4023999999989201E-2</v>
      </c>
      <c r="AO170">
        <v>-0.25397900000000107</v>
      </c>
      <c r="AP170">
        <v>-0.17583099999999519</v>
      </c>
      <c r="AR170">
        <v>-0.15845799999999599</v>
      </c>
      <c r="AS170">
        <v>-0.17507899999999665</v>
      </c>
      <c r="AT170">
        <v>-5.4339999999939437E-3</v>
      </c>
      <c r="AU170">
        <v>-3.9938999999989733E-2</v>
      </c>
      <c r="AV170">
        <v>0.11851900000000626</v>
      </c>
      <c r="AW170">
        <v>-2.4794999999997458E-2</v>
      </c>
      <c r="AX170">
        <v>-0.14521599999999779</v>
      </c>
      <c r="AY170">
        <v>122.870171</v>
      </c>
      <c r="AZ170">
        <v>122.68303299999999</v>
      </c>
      <c r="BA170">
        <v>122.76118100000001</v>
      </c>
      <c r="BB170">
        <v>66.738778000000011</v>
      </c>
      <c r="BC170">
        <v>-122.950153</v>
      </c>
      <c r="BD170">
        <v>122.761933</v>
      </c>
      <c r="BE170">
        <v>122.912217</v>
      </c>
      <c r="BF170">
        <v>122.79179600000001</v>
      </c>
      <c r="BG170">
        <v>66.728574000000009</v>
      </c>
      <c r="BH170">
        <v>-123.09547000000001</v>
      </c>
    </row>
    <row r="171" spans="1:60">
      <c r="A171">
        <v>168.640625</v>
      </c>
      <c r="B171">
        <v>123.303223</v>
      </c>
      <c r="C171">
        <v>-66.709900000000005</v>
      </c>
      <c r="D171">
        <v>56.236266999999998</v>
      </c>
      <c r="F171">
        <v>-1.2133289999999942E-2</v>
      </c>
      <c r="G171">
        <v>-2.5469659999999895E-3</v>
      </c>
      <c r="H171">
        <v>1.3290780000000009E-3</v>
      </c>
      <c r="I171">
        <v>5.2704862000000019E-2</v>
      </c>
      <c r="J171">
        <v>-1.5790759999999738E-3</v>
      </c>
      <c r="K171">
        <v>5.9906853999999995E-2</v>
      </c>
      <c r="M171">
        <v>5.3413500000001023E-4</v>
      </c>
      <c r="N171">
        <v>1.7519399999994524E-4</v>
      </c>
      <c r="O171">
        <v>-3.8024999999997089E-4</v>
      </c>
      <c r="P171">
        <v>6.4090121999999944E-2</v>
      </c>
      <c r="Q171">
        <v>7.0683779999999811E-3</v>
      </c>
      <c r="R171">
        <v>6.6033763999999981E-2</v>
      </c>
      <c r="T171">
        <v>-66.761004</v>
      </c>
      <c r="U171">
        <v>3.8034999999999999E-2</v>
      </c>
      <c r="V171">
        <v>-66.668173999999993</v>
      </c>
      <c r="W171">
        <v>56.155692999999999</v>
      </c>
      <c r="X171">
        <v>55.973132999999997</v>
      </c>
      <c r="Y171">
        <v>56.046703000000001</v>
      </c>
      <c r="Z171">
        <v>-66.727620000000002</v>
      </c>
      <c r="AB171">
        <v>-66.710755000000006</v>
      </c>
      <c r="AC171">
        <v>2.3252999999999999E-2</v>
      </c>
      <c r="AD171">
        <v>-66.749838999999994</v>
      </c>
      <c r="AE171">
        <v>56.047454999999999</v>
      </c>
      <c r="AF171">
        <v>56.193159000000001</v>
      </c>
      <c r="AG171">
        <v>56.086474000000003</v>
      </c>
      <c r="AH171">
        <v>-66.872935999999996</v>
      </c>
      <c r="AJ171">
        <v>-1.7719999999997071E-2</v>
      </c>
      <c r="AK171">
        <v>-8.0573999999998591E-2</v>
      </c>
      <c r="AL171">
        <v>-5.1103999999995153E-2</v>
      </c>
      <c r="AM171">
        <v>4.1726000000011254E-2</v>
      </c>
      <c r="AN171">
        <v>5.9446000000008326E-2</v>
      </c>
      <c r="AO171">
        <v>-0.26313400000000087</v>
      </c>
      <c r="AP171">
        <v>-0.18956399999999718</v>
      </c>
      <c r="AR171">
        <v>-0.16303599999999108</v>
      </c>
      <c r="AS171">
        <v>-0.18881199999999865</v>
      </c>
      <c r="AT171">
        <v>-8.5500000000138243E-4</v>
      </c>
      <c r="AU171">
        <v>-3.9938999999989733E-2</v>
      </c>
      <c r="AV171">
        <v>0.12309700000000134</v>
      </c>
      <c r="AW171">
        <v>-4.3107999999996593E-2</v>
      </c>
      <c r="AX171">
        <v>-0.1497929999999954</v>
      </c>
      <c r="AY171">
        <v>122.865593</v>
      </c>
      <c r="AZ171">
        <v>122.68303299999999</v>
      </c>
      <c r="BA171">
        <v>122.75660300000001</v>
      </c>
      <c r="BB171">
        <v>66.747934999999998</v>
      </c>
      <c r="BC171">
        <v>-122.963887</v>
      </c>
      <c r="BD171">
        <v>122.757355</v>
      </c>
      <c r="BE171">
        <v>122.90305900000001</v>
      </c>
      <c r="BF171">
        <v>122.79637400000001</v>
      </c>
      <c r="BG171">
        <v>66.733153000000001</v>
      </c>
      <c r="BH171">
        <v>-123.10920299999999</v>
      </c>
    </row>
    <row r="172" spans="1:60">
      <c r="A172">
        <v>169.640625</v>
      </c>
      <c r="B172">
        <v>123.175049</v>
      </c>
      <c r="C172">
        <v>-66.732787999999999</v>
      </c>
      <c r="D172">
        <v>56.282043000000002</v>
      </c>
      <c r="F172">
        <v>-1.2133289999999942E-2</v>
      </c>
      <c r="G172">
        <v>-3.1879659999999922E-3</v>
      </c>
      <c r="H172">
        <v>1.5426780000000009E-3</v>
      </c>
      <c r="I172">
        <v>5.2491262000000025E-2</v>
      </c>
      <c r="J172">
        <v>-1.7926759999999764E-3</v>
      </c>
      <c r="K172">
        <v>5.9693254000000008E-2</v>
      </c>
      <c r="M172">
        <v>5.3413500000001023E-4</v>
      </c>
      <c r="N172">
        <v>-2.522060000000548E-4</v>
      </c>
      <c r="O172">
        <v>4.695000000002891E-5</v>
      </c>
      <c r="P172">
        <v>6.3876521999999936E-2</v>
      </c>
      <c r="Q172">
        <v>6.854577999999981E-3</v>
      </c>
      <c r="R172">
        <v>6.6247363999999975E-2</v>
      </c>
      <c r="T172">
        <v>-66.756426000000005</v>
      </c>
      <c r="U172">
        <v>2.8878000000000001E-2</v>
      </c>
      <c r="V172">
        <v>-66.654438999999996</v>
      </c>
      <c r="W172">
        <v>56.160271000000002</v>
      </c>
      <c r="X172">
        <v>55.973132999999997</v>
      </c>
      <c r="Y172">
        <v>56.051281000000003</v>
      </c>
      <c r="Z172">
        <v>-66.745935000000003</v>
      </c>
      <c r="AB172">
        <v>-66.715333999999999</v>
      </c>
      <c r="AC172">
        <v>2.3252999999999999E-2</v>
      </c>
      <c r="AD172">
        <v>-66.745260000000002</v>
      </c>
      <c r="AE172">
        <v>56.056612000000001</v>
      </c>
      <c r="AF172">
        <v>56.197738000000001</v>
      </c>
      <c r="AG172">
        <v>56.091053000000002</v>
      </c>
      <c r="AH172">
        <v>-66.872935999999996</v>
      </c>
      <c r="AJ172">
        <v>-1.3147000000003572E-2</v>
      </c>
      <c r="AK172">
        <v>-0.12177199999999999</v>
      </c>
      <c r="AL172">
        <v>-2.3638000000005377E-2</v>
      </c>
      <c r="AM172">
        <v>7.8349000000002889E-2</v>
      </c>
      <c r="AN172">
        <v>9.1496000000006461E-2</v>
      </c>
      <c r="AO172">
        <v>-0.30891000000000446</v>
      </c>
      <c r="AP172">
        <v>-0.23076199999999858</v>
      </c>
      <c r="AR172">
        <v>-0.14014799999999639</v>
      </c>
      <c r="AS172">
        <v>-0.22543100000000038</v>
      </c>
      <c r="AT172">
        <v>1.7454000000000747E-2</v>
      </c>
      <c r="AU172">
        <v>-1.2472000000002481E-2</v>
      </c>
      <c r="AV172">
        <v>0.12767599999999391</v>
      </c>
      <c r="AW172">
        <v>-8.4305000000000518E-2</v>
      </c>
      <c r="AX172">
        <v>-0.19098999999999933</v>
      </c>
      <c r="AY172">
        <v>122.89305899999999</v>
      </c>
      <c r="AZ172">
        <v>122.70592099999999</v>
      </c>
      <c r="BA172">
        <v>122.784069</v>
      </c>
      <c r="BB172">
        <v>66.761666000000005</v>
      </c>
      <c r="BC172">
        <v>-123.027978</v>
      </c>
      <c r="BD172">
        <v>122.7894</v>
      </c>
      <c r="BE172">
        <v>122.930526</v>
      </c>
      <c r="BF172">
        <v>122.823841</v>
      </c>
      <c r="BG172">
        <v>66.756040999999996</v>
      </c>
      <c r="BH172">
        <v>-123.154979</v>
      </c>
    </row>
    <row r="173" spans="1:60">
      <c r="A173">
        <v>170.640625</v>
      </c>
      <c r="B173">
        <v>123.21624799999999</v>
      </c>
      <c r="C173">
        <v>-66.691588999999993</v>
      </c>
      <c r="D173">
        <v>56.231689000000003</v>
      </c>
      <c r="F173">
        <v>-4.5022899999999366E-3</v>
      </c>
      <c r="G173">
        <v>-2.9743659999999896E-3</v>
      </c>
      <c r="H173">
        <v>1.5426780000000009E-3</v>
      </c>
      <c r="I173">
        <v>5.2491262000000025E-2</v>
      </c>
      <c r="J173">
        <v>-1.5790759999999738E-3</v>
      </c>
      <c r="K173">
        <v>5.9693254000000008E-2</v>
      </c>
      <c r="M173">
        <v>-7.0963649999999899E-3</v>
      </c>
      <c r="N173">
        <v>-2.522060000000548E-4</v>
      </c>
      <c r="O173">
        <v>-1.6664999999997098E-4</v>
      </c>
      <c r="P173">
        <v>6.4090121999999944E-2</v>
      </c>
      <c r="Q173">
        <v>6.6409779999999806E-3</v>
      </c>
      <c r="R173">
        <v>6.6033763999999981E-2</v>
      </c>
      <c r="T173">
        <v>-66.761004</v>
      </c>
      <c r="U173">
        <v>3.8034999999999999E-2</v>
      </c>
      <c r="V173">
        <v>-66.663595999999998</v>
      </c>
      <c r="W173">
        <v>56.160271000000002</v>
      </c>
      <c r="X173">
        <v>55.973132999999997</v>
      </c>
      <c r="Y173">
        <v>56.046703000000001</v>
      </c>
      <c r="Z173">
        <v>-66.732198999999994</v>
      </c>
      <c r="AB173">
        <v>-66.715333999999999</v>
      </c>
      <c r="AC173">
        <v>2.7831000000000002E-2</v>
      </c>
      <c r="AD173">
        <v>-66.749838999999994</v>
      </c>
      <c r="AE173">
        <v>56.056612000000001</v>
      </c>
      <c r="AF173">
        <v>56.197738000000001</v>
      </c>
      <c r="AG173">
        <v>56.072738000000001</v>
      </c>
      <c r="AH173">
        <v>-66.872935999999996</v>
      </c>
      <c r="AJ173">
        <v>-4.0610000000000923E-2</v>
      </c>
      <c r="AK173">
        <v>-7.1418000000001314E-2</v>
      </c>
      <c r="AL173">
        <v>-6.9415000000006444E-2</v>
      </c>
      <c r="AM173">
        <v>2.799299999999505E-2</v>
      </c>
      <c r="AN173">
        <v>6.8602999999995973E-2</v>
      </c>
      <c r="AO173">
        <v>-0.25855600000000578</v>
      </c>
      <c r="AP173">
        <v>-0.18498600000000209</v>
      </c>
      <c r="AR173">
        <v>-0.18134700000000237</v>
      </c>
      <c r="AS173">
        <v>-0.1750770000000017</v>
      </c>
      <c r="AT173">
        <v>-2.3745000000005234E-2</v>
      </c>
      <c r="AU173">
        <v>-5.8250000000001023E-2</v>
      </c>
      <c r="AV173">
        <v>0.12309700000000134</v>
      </c>
      <c r="AW173">
        <v>-3.3951000000001841E-2</v>
      </c>
      <c r="AX173">
        <v>-0.15895100000000184</v>
      </c>
      <c r="AY173">
        <v>122.85185999999999</v>
      </c>
      <c r="AZ173">
        <v>122.66472199999998</v>
      </c>
      <c r="BA173">
        <v>122.738292</v>
      </c>
      <c r="BB173">
        <v>66.729623999999987</v>
      </c>
      <c r="BC173">
        <v>-122.963888</v>
      </c>
      <c r="BD173">
        <v>122.74820099999999</v>
      </c>
      <c r="BE173">
        <v>122.88932699999999</v>
      </c>
      <c r="BF173">
        <v>122.76432699999999</v>
      </c>
      <c r="BG173">
        <v>66.71942</v>
      </c>
      <c r="BH173">
        <v>-123.104625</v>
      </c>
    </row>
    <row r="174" spans="1:60">
      <c r="A174">
        <v>171.640625</v>
      </c>
      <c r="B174">
        <v>123.161316</v>
      </c>
      <c r="C174">
        <v>-66.760254000000003</v>
      </c>
      <c r="D174">
        <v>56.259155</v>
      </c>
      <c r="F174">
        <v>-1.2133289999999942E-2</v>
      </c>
      <c r="G174">
        <v>-2.9743659999999896E-3</v>
      </c>
      <c r="H174">
        <v>1.3290780000000009E-3</v>
      </c>
      <c r="I174">
        <v>5.2277662000000016E-2</v>
      </c>
      <c r="J174">
        <v>-1.7926759999999764E-3</v>
      </c>
      <c r="K174">
        <v>5.9906853999999995E-2</v>
      </c>
      <c r="M174">
        <v>-1.4726864999999988E-2</v>
      </c>
      <c r="N174">
        <v>1.7519399999994524E-4</v>
      </c>
      <c r="O174">
        <v>4.695000000002891E-5</v>
      </c>
      <c r="P174">
        <v>6.4090121999999944E-2</v>
      </c>
      <c r="Q174">
        <v>7.0683779999999811E-3</v>
      </c>
      <c r="R174">
        <v>6.6033763999999981E-2</v>
      </c>
      <c r="T174">
        <v>-66.756426000000005</v>
      </c>
      <c r="U174">
        <v>3.8034999999999999E-2</v>
      </c>
      <c r="V174">
        <v>-66.663595999999998</v>
      </c>
      <c r="W174">
        <v>56.164848999999997</v>
      </c>
      <c r="X174">
        <v>55.973132999999997</v>
      </c>
      <c r="Y174">
        <v>56.042124000000001</v>
      </c>
      <c r="Z174">
        <v>-66.723040999999995</v>
      </c>
      <c r="AB174">
        <v>-66.719911999999994</v>
      </c>
      <c r="AC174">
        <v>2.7831000000000002E-2</v>
      </c>
      <c r="AD174">
        <v>-66.754418000000001</v>
      </c>
      <c r="AE174">
        <v>56.065769000000003</v>
      </c>
      <c r="AF174">
        <v>56.193159000000001</v>
      </c>
      <c r="AG174">
        <v>56.072738000000001</v>
      </c>
      <c r="AH174">
        <v>-66.872935999999996</v>
      </c>
      <c r="AJ174">
        <v>3.7213000000008378E-2</v>
      </c>
      <c r="AK174">
        <v>-9.430600000000311E-2</v>
      </c>
      <c r="AL174">
        <v>3.8279999999986103E-3</v>
      </c>
      <c r="AM174">
        <v>9.6658000000005018E-2</v>
      </c>
      <c r="AN174">
        <v>5.9444999999996639E-2</v>
      </c>
      <c r="AO174">
        <v>-0.28602200000000266</v>
      </c>
      <c r="AP174">
        <v>-0.21703099999999864</v>
      </c>
      <c r="AR174">
        <v>-0.1126819999999924</v>
      </c>
      <c r="AS174">
        <v>-0.19338599999999673</v>
      </c>
      <c r="AT174">
        <v>4.0342000000009648E-2</v>
      </c>
      <c r="AU174">
        <v>5.8360000000021728E-3</v>
      </c>
      <c r="AV174">
        <v>0.11851799999999457</v>
      </c>
      <c r="AW174">
        <v>-6.5995999999998389E-2</v>
      </c>
      <c r="AX174">
        <v>-0.18641699999999872</v>
      </c>
      <c r="AY174">
        <v>122.92510300000001</v>
      </c>
      <c r="AZ174">
        <v>122.73338699999999</v>
      </c>
      <c r="BA174">
        <v>122.802378</v>
      </c>
      <c r="BB174">
        <v>66.798288999999997</v>
      </c>
      <c r="BC174">
        <v>-122.98219599999999</v>
      </c>
      <c r="BD174">
        <v>122.82602300000001</v>
      </c>
      <c r="BE174">
        <v>122.95341300000001</v>
      </c>
      <c r="BF174">
        <v>122.832992</v>
      </c>
      <c r="BG174">
        <v>66.788085000000009</v>
      </c>
      <c r="BH174">
        <v>-123.132091</v>
      </c>
    </row>
    <row r="175" spans="1:60">
      <c r="A175">
        <v>172.640625</v>
      </c>
      <c r="B175">
        <v>123.22998</v>
      </c>
      <c r="C175">
        <v>-66.714478</v>
      </c>
      <c r="D175">
        <v>56.259155</v>
      </c>
      <c r="F175">
        <v>-4.5022899999999366E-3</v>
      </c>
      <c r="G175">
        <v>-2.9743659999999896E-3</v>
      </c>
      <c r="H175">
        <v>1.1154780000000009E-3</v>
      </c>
      <c r="I175">
        <v>5.2918662000000019E-2</v>
      </c>
      <c r="J175">
        <v>-1.3652759999999708E-3</v>
      </c>
      <c r="K175">
        <v>6.0120454000000011E-2</v>
      </c>
      <c r="M175">
        <v>5.3413500000001023E-4</v>
      </c>
      <c r="N175">
        <v>-3.8406000000057447E-5</v>
      </c>
      <c r="O175">
        <v>4.695000000002891E-5</v>
      </c>
      <c r="P175">
        <v>6.4090121999999944E-2</v>
      </c>
      <c r="Q175">
        <v>6.854577999999981E-3</v>
      </c>
      <c r="R175">
        <v>6.6033763999999981E-2</v>
      </c>
      <c r="T175">
        <v>-66.751846999999998</v>
      </c>
      <c r="U175">
        <v>2.4299999999999999E-2</v>
      </c>
      <c r="V175">
        <v>-66.659017000000006</v>
      </c>
      <c r="W175">
        <v>56.160271000000002</v>
      </c>
      <c r="X175">
        <v>55.973132999999997</v>
      </c>
      <c r="Y175">
        <v>56.032966999999999</v>
      </c>
      <c r="Z175">
        <v>-66.736778000000001</v>
      </c>
      <c r="AB175">
        <v>-66.710755000000006</v>
      </c>
      <c r="AC175">
        <v>2.3252999999999999E-2</v>
      </c>
      <c r="AD175">
        <v>-66.758995999999996</v>
      </c>
      <c r="AE175">
        <v>56.052033000000002</v>
      </c>
      <c r="AF175">
        <v>56.197738000000001</v>
      </c>
      <c r="AG175">
        <v>56.086474000000003</v>
      </c>
      <c r="AH175">
        <v>-66.872935999999996</v>
      </c>
      <c r="AJ175">
        <v>-2.2300000000001319E-2</v>
      </c>
      <c r="AK175">
        <v>-9.8883999999998196E-2</v>
      </c>
      <c r="AL175">
        <v>-3.7368999999998209E-2</v>
      </c>
      <c r="AM175">
        <v>5.5460999999993987E-2</v>
      </c>
      <c r="AN175">
        <v>7.7760999999995306E-2</v>
      </c>
      <c r="AO175">
        <v>-0.28602200000000266</v>
      </c>
      <c r="AP175">
        <v>-0.2261880000000005</v>
      </c>
      <c r="AR175">
        <v>-0.15845799999999599</v>
      </c>
      <c r="AS175">
        <v>-0.20712199999999825</v>
      </c>
      <c r="AT175">
        <v>3.7229999999937036E-3</v>
      </c>
      <c r="AU175">
        <v>-4.4517999999996505E-2</v>
      </c>
      <c r="AV175">
        <v>0.11393999999999949</v>
      </c>
      <c r="AW175">
        <v>-6.1416999999998723E-2</v>
      </c>
      <c r="AX175">
        <v>-0.1726809999999972</v>
      </c>
      <c r="AY175">
        <v>122.87474900000001</v>
      </c>
      <c r="AZ175">
        <v>122.687611</v>
      </c>
      <c r="BA175">
        <v>122.747445</v>
      </c>
      <c r="BB175">
        <v>66.738777999999996</v>
      </c>
      <c r="BC175">
        <v>-122.99593300000001</v>
      </c>
      <c r="BD175">
        <v>122.76651100000001</v>
      </c>
      <c r="BE175">
        <v>122.912216</v>
      </c>
      <c r="BF175">
        <v>122.800952</v>
      </c>
      <c r="BG175">
        <v>66.737730999999997</v>
      </c>
      <c r="BH175">
        <v>-123.132091</v>
      </c>
    </row>
    <row r="176" spans="1:60">
      <c r="A176">
        <v>173.640625</v>
      </c>
      <c r="B176">
        <v>123.18420399999999</v>
      </c>
      <c r="C176">
        <v>-66.755675999999994</v>
      </c>
      <c r="D176">
        <v>56.254578000000002</v>
      </c>
      <c r="F176">
        <v>-1.2133289999999942E-2</v>
      </c>
      <c r="G176">
        <v>-2.9743659999999896E-3</v>
      </c>
      <c r="H176">
        <v>1.1154780000000009E-3</v>
      </c>
      <c r="I176">
        <v>5.2704862000000019E-2</v>
      </c>
      <c r="J176">
        <v>-1.7926759999999764E-3</v>
      </c>
      <c r="K176">
        <v>5.9906853999999995E-2</v>
      </c>
      <c r="M176">
        <v>5.3413500000001023E-4</v>
      </c>
      <c r="N176">
        <v>-3.8406000000057447E-5</v>
      </c>
      <c r="O176">
        <v>2.6075000000002902E-4</v>
      </c>
      <c r="P176">
        <v>6.4090121999999944E-2</v>
      </c>
      <c r="Q176">
        <v>7.0683779999999811E-3</v>
      </c>
      <c r="R176">
        <v>6.5820163999999987E-2</v>
      </c>
      <c r="T176">
        <v>-66.761004</v>
      </c>
      <c r="U176">
        <v>3.3457000000000001E-2</v>
      </c>
      <c r="V176">
        <v>-66.659017000000006</v>
      </c>
      <c r="W176">
        <v>56.160271000000002</v>
      </c>
      <c r="X176">
        <v>55.973132999999997</v>
      </c>
      <c r="Y176">
        <v>56.051281000000003</v>
      </c>
      <c r="Z176">
        <v>-66.732198999999994</v>
      </c>
      <c r="AB176">
        <v>-66.710755000000006</v>
      </c>
      <c r="AC176">
        <v>1.8674E-2</v>
      </c>
      <c r="AD176">
        <v>-66.745260000000002</v>
      </c>
      <c r="AE176">
        <v>56.052033000000002</v>
      </c>
      <c r="AF176">
        <v>56.193159000000001</v>
      </c>
      <c r="AG176">
        <v>56.086474000000003</v>
      </c>
      <c r="AH176">
        <v>-66.872935999999996</v>
      </c>
      <c r="AJ176">
        <v>2.3476999999999748E-2</v>
      </c>
      <c r="AK176">
        <v>-9.4307000000000585E-2</v>
      </c>
      <c r="AL176">
        <v>-5.3280000000057726E-3</v>
      </c>
      <c r="AM176">
        <v>9.6658999999988282E-2</v>
      </c>
      <c r="AN176">
        <v>7.3181999999988534E-2</v>
      </c>
      <c r="AO176">
        <v>-0.28144500000000505</v>
      </c>
      <c r="AP176">
        <v>-0.20329699999999917</v>
      </c>
      <c r="AR176">
        <v>-0.1172600000000017</v>
      </c>
      <c r="AS176">
        <v>-0.20254500000000064</v>
      </c>
      <c r="AT176">
        <v>4.4920999999987998E-2</v>
      </c>
      <c r="AU176">
        <v>1.0415999999992209E-2</v>
      </c>
      <c r="AV176">
        <v>0.12767599999999391</v>
      </c>
      <c r="AW176">
        <v>-6.1419000000000779E-2</v>
      </c>
      <c r="AX176">
        <v>-0.16810399999999959</v>
      </c>
      <c r="AY176">
        <v>122.91594699999999</v>
      </c>
      <c r="AZ176">
        <v>122.72880899999998</v>
      </c>
      <c r="BA176">
        <v>122.806957</v>
      </c>
      <c r="BB176">
        <v>66.789132999999993</v>
      </c>
      <c r="BC176">
        <v>-122.98677699999999</v>
      </c>
      <c r="BD176">
        <v>122.80770899999999</v>
      </c>
      <c r="BE176">
        <v>122.948835</v>
      </c>
      <c r="BF176">
        <v>122.84215</v>
      </c>
      <c r="BG176">
        <v>66.774349999999998</v>
      </c>
      <c r="BH176">
        <v>-123.12751399999999</v>
      </c>
    </row>
    <row r="177" spans="1:60">
      <c r="A177">
        <v>174.65625</v>
      </c>
      <c r="B177">
        <v>123.275757</v>
      </c>
      <c r="C177">
        <v>-66.687011999999996</v>
      </c>
      <c r="D177">
        <v>56.217956999999998</v>
      </c>
      <c r="F177">
        <v>-4.5022899999999366E-3</v>
      </c>
      <c r="G177">
        <v>-2.7605659999999921E-3</v>
      </c>
      <c r="H177">
        <v>1.1154780000000009E-3</v>
      </c>
      <c r="I177">
        <v>5.2277662000000016E-2</v>
      </c>
      <c r="J177">
        <v>-1.3652759999999708E-3</v>
      </c>
      <c r="K177">
        <v>5.9906853999999995E-2</v>
      </c>
      <c r="M177">
        <v>8.1646350000000121E-3</v>
      </c>
      <c r="N177">
        <v>-3.8406000000057447E-5</v>
      </c>
      <c r="O177">
        <v>-1.6664999999997098E-4</v>
      </c>
      <c r="P177">
        <v>6.4090121999999944E-2</v>
      </c>
      <c r="Q177">
        <v>6.6409779999999806E-3</v>
      </c>
      <c r="R177">
        <v>6.6033763999999981E-2</v>
      </c>
      <c r="T177">
        <v>-66.756426000000005</v>
      </c>
      <c r="U177">
        <v>2.8878000000000001E-2</v>
      </c>
      <c r="V177">
        <v>-66.659017000000006</v>
      </c>
      <c r="W177">
        <v>56.169428000000003</v>
      </c>
      <c r="X177">
        <v>55.973132999999997</v>
      </c>
      <c r="Y177">
        <v>56.051281000000003</v>
      </c>
      <c r="Z177">
        <v>-66.732198999999994</v>
      </c>
      <c r="AB177">
        <v>-66.715333999999999</v>
      </c>
      <c r="AC177">
        <v>2.3252999999999999E-2</v>
      </c>
      <c r="AD177">
        <v>-66.745260000000002</v>
      </c>
      <c r="AE177">
        <v>56.052033000000002</v>
      </c>
      <c r="AF177">
        <v>56.197738000000001</v>
      </c>
      <c r="AG177">
        <v>56.081896</v>
      </c>
      <c r="AH177">
        <v>-66.872935999999996</v>
      </c>
      <c r="AJ177">
        <v>-4.5186999999998534E-2</v>
      </c>
      <c r="AK177">
        <v>-4.8528999999994937E-2</v>
      </c>
      <c r="AL177">
        <v>-6.9414000000008969E-2</v>
      </c>
      <c r="AM177">
        <v>2.799499999999E-2</v>
      </c>
      <c r="AN177">
        <v>7.3181999999988534E-2</v>
      </c>
      <c r="AO177">
        <v>-0.24482400000000126</v>
      </c>
      <c r="AP177">
        <v>-0.16667599999999538</v>
      </c>
      <c r="AR177">
        <v>-0.18592399999999998</v>
      </c>
      <c r="AS177">
        <v>-0.16592399999999685</v>
      </c>
      <c r="AT177">
        <v>-2.8322000000002845E-2</v>
      </c>
      <c r="AU177">
        <v>-5.8248000000006073E-2</v>
      </c>
      <c r="AV177">
        <v>0.12767599999999391</v>
      </c>
      <c r="AW177">
        <v>-2.0218999999997322E-2</v>
      </c>
      <c r="AX177">
        <v>-0.13606099999999799</v>
      </c>
      <c r="AY177">
        <v>122.85643999999999</v>
      </c>
      <c r="AZ177">
        <v>122.660145</v>
      </c>
      <c r="BA177">
        <v>122.738293</v>
      </c>
      <c r="BB177">
        <v>66.715890000000002</v>
      </c>
      <c r="BC177">
        <v>-122.95015599999999</v>
      </c>
      <c r="BD177">
        <v>122.739045</v>
      </c>
      <c r="BE177">
        <v>122.88475</v>
      </c>
      <c r="BF177">
        <v>122.768908</v>
      </c>
      <c r="BG177">
        <v>66.710264999999993</v>
      </c>
      <c r="BH177">
        <v>-123.09089299999999</v>
      </c>
    </row>
    <row r="178" spans="1:60">
      <c r="A178">
        <v>175.640625</v>
      </c>
      <c r="B178">
        <v>123.147583</v>
      </c>
      <c r="C178">
        <v>-66.760254000000003</v>
      </c>
      <c r="D178">
        <v>56.263733000000002</v>
      </c>
      <c r="F178">
        <v>-4.5022899999999366E-3</v>
      </c>
      <c r="G178">
        <v>-3.1879659999999922E-3</v>
      </c>
      <c r="H178">
        <v>1.5426780000000009E-3</v>
      </c>
      <c r="I178">
        <v>5.2491262000000025E-2</v>
      </c>
      <c r="J178">
        <v>-1.7926759999999764E-3</v>
      </c>
      <c r="K178">
        <v>6.0120454000000011E-2</v>
      </c>
      <c r="M178">
        <v>5.3413500000001023E-4</v>
      </c>
      <c r="N178">
        <v>-4.6580600000005744E-4</v>
      </c>
      <c r="O178">
        <v>-3.8024999999997089E-4</v>
      </c>
      <c r="P178">
        <v>6.4090121999999944E-2</v>
      </c>
      <c r="Q178">
        <v>6.854577999999981E-3</v>
      </c>
      <c r="R178">
        <v>6.6033763999999981E-2</v>
      </c>
      <c r="T178">
        <v>-66.751846999999998</v>
      </c>
      <c r="U178">
        <v>3.3457000000000001E-2</v>
      </c>
      <c r="V178">
        <v>-66.659017000000006</v>
      </c>
      <c r="W178">
        <v>56.160271000000002</v>
      </c>
      <c r="X178">
        <v>55.977711999999997</v>
      </c>
      <c r="Y178">
        <v>56.046703000000001</v>
      </c>
      <c r="Z178">
        <v>-66.736778000000001</v>
      </c>
      <c r="AB178">
        <v>-66.719911999999994</v>
      </c>
      <c r="AC178">
        <v>2.7831000000000002E-2</v>
      </c>
      <c r="AD178">
        <v>-66.749838999999994</v>
      </c>
      <c r="AE178">
        <v>56.061190000000003</v>
      </c>
      <c r="AF178">
        <v>56.197738000000001</v>
      </c>
      <c r="AG178">
        <v>56.077317000000001</v>
      </c>
      <c r="AH178">
        <v>-66.872935999999996</v>
      </c>
      <c r="AJ178">
        <v>2.3476000000002273E-2</v>
      </c>
      <c r="AK178">
        <v>-0.10346200000000039</v>
      </c>
      <c r="AL178">
        <v>8.4070000000053824E-3</v>
      </c>
      <c r="AM178">
        <v>0.10123699999999758</v>
      </c>
      <c r="AN178">
        <v>7.7760999999995306E-2</v>
      </c>
      <c r="AO178">
        <v>-0.28602100000000519</v>
      </c>
      <c r="AP178">
        <v>-0.21703000000000117</v>
      </c>
      <c r="AR178">
        <v>-0.1126819999999924</v>
      </c>
      <c r="AS178">
        <v>-0.20254299999999859</v>
      </c>
      <c r="AT178">
        <v>4.0342000000009648E-2</v>
      </c>
      <c r="AU178">
        <v>1.0415000000008945E-2</v>
      </c>
      <c r="AV178">
        <v>0.12309700000000134</v>
      </c>
      <c r="AW178">
        <v>-6.5995000000000914E-2</v>
      </c>
      <c r="AX178">
        <v>-0.18641600000000125</v>
      </c>
      <c r="AY178">
        <v>122.920525</v>
      </c>
      <c r="AZ178">
        <v>122.737966</v>
      </c>
      <c r="BA178">
        <v>122.80695700000001</v>
      </c>
      <c r="BB178">
        <v>66.793711000000002</v>
      </c>
      <c r="BC178">
        <v>-123.000511</v>
      </c>
      <c r="BD178">
        <v>122.82144400000001</v>
      </c>
      <c r="BE178">
        <v>122.957992</v>
      </c>
      <c r="BF178">
        <v>122.837571</v>
      </c>
      <c r="BG178">
        <v>66.788085000000009</v>
      </c>
      <c r="BH178">
        <v>-123.136669</v>
      </c>
    </row>
    <row r="179" spans="1:60">
      <c r="A179">
        <v>176.640625</v>
      </c>
      <c r="B179">
        <v>123.26660200000001</v>
      </c>
      <c r="C179">
        <v>-66.714478</v>
      </c>
      <c r="D179">
        <v>56.240845</v>
      </c>
      <c r="F179">
        <v>-1.2133289999999942E-2</v>
      </c>
      <c r="G179">
        <v>-2.9743659999999896E-3</v>
      </c>
      <c r="H179">
        <v>1.3290780000000009E-3</v>
      </c>
      <c r="I179">
        <v>5.2704862000000019E-2</v>
      </c>
      <c r="J179">
        <v>-1.5790759999999738E-3</v>
      </c>
      <c r="K179">
        <v>6.0120454000000011E-2</v>
      </c>
      <c r="M179">
        <v>-7.0963649999999899E-3</v>
      </c>
      <c r="N179">
        <v>1.7519399999994524E-4</v>
      </c>
      <c r="O179">
        <v>-1.6664999999997098E-4</v>
      </c>
      <c r="P179">
        <v>6.4303721999999938E-2</v>
      </c>
      <c r="Q179">
        <v>7.2819779999999806E-3</v>
      </c>
      <c r="R179">
        <v>6.5820163999999987E-2</v>
      </c>
      <c r="T179">
        <v>-66.756426000000005</v>
      </c>
      <c r="U179">
        <v>2.8878000000000001E-2</v>
      </c>
      <c r="V179">
        <v>-66.654438999999996</v>
      </c>
      <c r="W179">
        <v>56.164848999999997</v>
      </c>
      <c r="X179">
        <v>55.982289999999999</v>
      </c>
      <c r="Y179">
        <v>56.042124000000001</v>
      </c>
      <c r="Z179">
        <v>-66.745935000000003</v>
      </c>
      <c r="AB179">
        <v>-66.715333999999999</v>
      </c>
      <c r="AC179">
        <v>2.7831000000000002E-2</v>
      </c>
      <c r="AD179">
        <v>-66.745260000000002</v>
      </c>
      <c r="AE179">
        <v>56.056612000000001</v>
      </c>
      <c r="AF179">
        <v>56.197738000000001</v>
      </c>
      <c r="AG179">
        <v>56.077317000000001</v>
      </c>
      <c r="AH179">
        <v>-66.872935999999996</v>
      </c>
      <c r="AJ179">
        <v>-3.1457000000003177E-2</v>
      </c>
      <c r="AK179">
        <v>-7.5996000000003505E-2</v>
      </c>
      <c r="AL179">
        <v>-4.1948000000004981E-2</v>
      </c>
      <c r="AM179">
        <v>6.0039000000003284E-2</v>
      </c>
      <c r="AN179">
        <v>9.1496000000006461E-2</v>
      </c>
      <c r="AO179">
        <v>-0.2585550000000012</v>
      </c>
      <c r="AP179">
        <v>-0.19872099999999904</v>
      </c>
      <c r="AR179">
        <v>-0.15845799999999599</v>
      </c>
      <c r="AS179">
        <v>-0.18423299999999898</v>
      </c>
      <c r="AT179">
        <v>-8.5599999999885767E-4</v>
      </c>
      <c r="AU179">
        <v>-3.0782000000002085E-2</v>
      </c>
      <c r="AV179">
        <v>0.12767599999999391</v>
      </c>
      <c r="AW179">
        <v>-4.3106999999999118E-2</v>
      </c>
      <c r="AX179">
        <v>-0.16352799999999945</v>
      </c>
      <c r="AY179">
        <v>122.87932699999999</v>
      </c>
      <c r="AZ179">
        <v>122.69676799999999</v>
      </c>
      <c r="BA179">
        <v>122.756602</v>
      </c>
      <c r="BB179">
        <v>66.743356000000006</v>
      </c>
      <c r="BC179">
        <v>-122.98678000000001</v>
      </c>
      <c r="BD179">
        <v>122.77109</v>
      </c>
      <c r="BE179">
        <v>122.912216</v>
      </c>
      <c r="BF179">
        <v>122.79179500000001</v>
      </c>
      <c r="BG179">
        <v>66.742309000000006</v>
      </c>
      <c r="BH179">
        <v>-123.11378099999999</v>
      </c>
    </row>
    <row r="180" spans="1:60">
      <c r="A180">
        <v>177.640625</v>
      </c>
      <c r="B180">
        <v>123.179626</v>
      </c>
      <c r="C180">
        <v>-66.723633000000007</v>
      </c>
      <c r="D180">
        <v>56.272888000000002</v>
      </c>
      <c r="F180">
        <v>-4.5022899999999366E-3</v>
      </c>
      <c r="G180">
        <v>-2.9743659999999896E-3</v>
      </c>
      <c r="H180">
        <v>1.5426780000000009E-3</v>
      </c>
      <c r="I180">
        <v>5.2063862000000016E-2</v>
      </c>
      <c r="J180">
        <v>-1.7926759999999764E-3</v>
      </c>
      <c r="K180">
        <v>6.0120454000000011E-2</v>
      </c>
      <c r="M180">
        <v>8.1646350000000121E-3</v>
      </c>
      <c r="N180">
        <v>-3.8406000000057447E-5</v>
      </c>
      <c r="O180">
        <v>4.695000000002891E-5</v>
      </c>
      <c r="P180">
        <v>6.4090121999999944E-2</v>
      </c>
      <c r="Q180">
        <v>7.0683779999999811E-3</v>
      </c>
      <c r="R180">
        <v>6.6033763999999981E-2</v>
      </c>
      <c r="T180">
        <v>-66.756426000000005</v>
      </c>
      <c r="U180">
        <v>3.3457000000000001E-2</v>
      </c>
      <c r="V180">
        <v>-66.668173999999993</v>
      </c>
      <c r="W180">
        <v>56.169428000000003</v>
      </c>
      <c r="X180">
        <v>55.968553999999997</v>
      </c>
      <c r="Y180">
        <v>56.051281000000003</v>
      </c>
      <c r="Z180">
        <v>-66.727620000000002</v>
      </c>
      <c r="AB180">
        <v>-66.719911999999994</v>
      </c>
      <c r="AC180">
        <v>2.7831000000000002E-2</v>
      </c>
      <c r="AD180">
        <v>-66.740680999999995</v>
      </c>
      <c r="AE180">
        <v>56.061190000000003</v>
      </c>
      <c r="AF180">
        <v>56.202317000000001</v>
      </c>
      <c r="AG180">
        <v>56.081896</v>
      </c>
      <c r="AH180">
        <v>-66.872935999999996</v>
      </c>
      <c r="AJ180">
        <v>-3.9869999999950778E-3</v>
      </c>
      <c r="AK180">
        <v>-0.10345999999999833</v>
      </c>
      <c r="AL180">
        <v>-3.2792999999998074E-2</v>
      </c>
      <c r="AM180">
        <v>5.5459000000013248E-2</v>
      </c>
      <c r="AN180">
        <v>5.9446000000008326E-2</v>
      </c>
      <c r="AO180">
        <v>-0.30433400000000432</v>
      </c>
      <c r="AP180">
        <v>-0.22160699999999878</v>
      </c>
      <c r="AR180">
        <v>-0.14930299999998908</v>
      </c>
      <c r="AS180">
        <v>-0.21169799999999839</v>
      </c>
      <c r="AT180">
        <v>3.7210000000129639E-3</v>
      </c>
      <c r="AU180">
        <v>-1.7047999999988406E-2</v>
      </c>
      <c r="AV180">
        <v>0.13225500000000068</v>
      </c>
      <c r="AW180">
        <v>-7.057100000000105E-2</v>
      </c>
      <c r="AX180">
        <v>-0.19099200000000138</v>
      </c>
      <c r="AY180">
        <v>122.89306100000002</v>
      </c>
      <c r="AZ180">
        <v>122.692187</v>
      </c>
      <c r="BA180">
        <v>122.77491400000001</v>
      </c>
      <c r="BB180">
        <v>66.757090000000005</v>
      </c>
      <c r="BC180">
        <v>-123.000508</v>
      </c>
      <c r="BD180">
        <v>122.78482300000002</v>
      </c>
      <c r="BE180">
        <v>122.92595</v>
      </c>
      <c r="BF180">
        <v>122.80552900000001</v>
      </c>
      <c r="BG180">
        <v>66.751464000000013</v>
      </c>
      <c r="BH180">
        <v>-123.145824</v>
      </c>
    </row>
    <row r="181" spans="1:60">
      <c r="A181">
        <v>178.640625</v>
      </c>
      <c r="B181">
        <v>123.257446</v>
      </c>
      <c r="C181">
        <v>-66.709900000000005</v>
      </c>
      <c r="D181">
        <v>56.227111999999998</v>
      </c>
      <c r="F181">
        <v>-4.5022899999999366E-3</v>
      </c>
      <c r="G181">
        <v>-3.1879659999999922E-3</v>
      </c>
      <c r="H181">
        <v>1.5426780000000009E-3</v>
      </c>
      <c r="I181">
        <v>5.2704862000000019E-2</v>
      </c>
      <c r="J181">
        <v>-1.3652759999999708E-3</v>
      </c>
      <c r="K181">
        <v>5.9906853999999995E-2</v>
      </c>
      <c r="M181">
        <v>8.1646350000000121E-3</v>
      </c>
      <c r="N181">
        <v>-2.522060000000548E-4</v>
      </c>
      <c r="O181">
        <v>-1.6664999999997098E-4</v>
      </c>
      <c r="P181">
        <v>6.4303721999999938E-2</v>
      </c>
      <c r="Q181">
        <v>7.2819779999999806E-3</v>
      </c>
      <c r="R181">
        <v>6.5606363999999973E-2</v>
      </c>
      <c r="T181">
        <v>-66.756426000000005</v>
      </c>
      <c r="U181">
        <v>3.3457000000000001E-2</v>
      </c>
      <c r="V181">
        <v>-66.659017000000006</v>
      </c>
      <c r="W181">
        <v>56.169428000000003</v>
      </c>
      <c r="X181">
        <v>55.968553999999997</v>
      </c>
      <c r="Y181">
        <v>56.042124000000001</v>
      </c>
      <c r="Z181">
        <v>-66.718462000000002</v>
      </c>
      <c r="AB181">
        <v>-66.710755000000006</v>
      </c>
      <c r="AC181">
        <v>2.7831000000000002E-2</v>
      </c>
      <c r="AD181">
        <v>-66.758995999999996</v>
      </c>
      <c r="AE181">
        <v>56.061190000000003</v>
      </c>
      <c r="AF181">
        <v>56.188580999999999</v>
      </c>
      <c r="AG181">
        <v>56.072738000000001</v>
      </c>
      <c r="AH181">
        <v>-66.877515000000002</v>
      </c>
      <c r="AJ181">
        <v>-8.5619999999977381E-3</v>
      </c>
      <c r="AK181">
        <v>-5.7683999999994739E-2</v>
      </c>
      <c r="AL181">
        <v>-4.6526000000000067E-2</v>
      </c>
      <c r="AM181">
        <v>5.0882999999998901E-2</v>
      </c>
      <c r="AN181">
        <v>5.9444999999996639E-2</v>
      </c>
      <c r="AO181">
        <v>-0.25855800000000073</v>
      </c>
      <c r="AP181">
        <v>-0.18498799999999704</v>
      </c>
      <c r="AR181">
        <v>-0.16761499999999785</v>
      </c>
      <c r="AS181">
        <v>-0.1659219999999948</v>
      </c>
      <c r="AT181">
        <v>-8.5500000000138243E-4</v>
      </c>
      <c r="AU181">
        <v>-4.9095999999991591E-2</v>
      </c>
      <c r="AV181">
        <v>0.11851900000000626</v>
      </c>
      <c r="AW181">
        <v>-3.8530999999998983E-2</v>
      </c>
      <c r="AX181">
        <v>-0.15437399999999712</v>
      </c>
      <c r="AY181">
        <v>122.87932800000002</v>
      </c>
      <c r="AZ181">
        <v>122.678454</v>
      </c>
      <c r="BA181">
        <v>122.75202400000001</v>
      </c>
      <c r="BB181">
        <v>66.743357000000003</v>
      </c>
      <c r="BC181">
        <v>-122.94557399999999</v>
      </c>
      <c r="BD181">
        <v>122.77109000000002</v>
      </c>
      <c r="BE181">
        <v>122.898481</v>
      </c>
      <c r="BF181">
        <v>122.78263800000001</v>
      </c>
      <c r="BG181">
        <v>66.737731000000011</v>
      </c>
      <c r="BH181">
        <v>-123.10462699999999</v>
      </c>
    </row>
    <row r="182" spans="1:60">
      <c r="A182">
        <v>179.640625</v>
      </c>
      <c r="B182">
        <v>123.220825</v>
      </c>
      <c r="C182">
        <v>-66.700744999999998</v>
      </c>
      <c r="D182">
        <v>56.268310999999997</v>
      </c>
      <c r="F182">
        <v>-4.5022899999999366E-3</v>
      </c>
      <c r="G182">
        <v>-3.1879659999999922E-3</v>
      </c>
      <c r="H182">
        <v>1.3290780000000009E-3</v>
      </c>
      <c r="I182">
        <v>5.2704862000000019E-2</v>
      </c>
      <c r="J182">
        <v>-1.5790759999999738E-3</v>
      </c>
      <c r="K182">
        <v>6.0120454000000011E-2</v>
      </c>
      <c r="M182">
        <v>5.3413500000001023E-4</v>
      </c>
      <c r="N182">
        <v>-3.8406000000057447E-5</v>
      </c>
      <c r="O182">
        <v>-1.6664999999997098E-4</v>
      </c>
      <c r="P182">
        <v>6.3876521999999936E-2</v>
      </c>
      <c r="Q182">
        <v>7.2819779999999806E-3</v>
      </c>
      <c r="R182">
        <v>6.5820163999999987E-2</v>
      </c>
      <c r="T182">
        <v>-66.751846999999998</v>
      </c>
      <c r="U182">
        <v>3.8034999999999999E-2</v>
      </c>
      <c r="V182">
        <v>-66.663595999999998</v>
      </c>
      <c r="W182">
        <v>56.160271000000002</v>
      </c>
      <c r="X182">
        <v>55.977711999999997</v>
      </c>
      <c r="Y182">
        <v>56.046703000000001</v>
      </c>
      <c r="Z182">
        <v>-66.736778000000001</v>
      </c>
      <c r="AB182">
        <v>-66.710755000000006</v>
      </c>
      <c r="AC182">
        <v>2.3252999999999999E-2</v>
      </c>
      <c r="AD182">
        <v>-66.754418000000001</v>
      </c>
      <c r="AE182">
        <v>56.056612000000001</v>
      </c>
      <c r="AF182">
        <v>56.197738000000001</v>
      </c>
      <c r="AG182">
        <v>56.081896</v>
      </c>
      <c r="AH182">
        <v>-66.872935999999996</v>
      </c>
      <c r="AJ182">
        <v>-3.6033000000003312E-2</v>
      </c>
      <c r="AK182">
        <v>-0.10803999999999547</v>
      </c>
      <c r="AL182">
        <v>-5.1102000000000203E-2</v>
      </c>
      <c r="AM182">
        <v>3.7148999999999432E-2</v>
      </c>
      <c r="AN182">
        <v>7.3182000000002745E-2</v>
      </c>
      <c r="AO182">
        <v>-0.29059900000000027</v>
      </c>
      <c r="AP182">
        <v>-0.22160799999999625</v>
      </c>
      <c r="AR182">
        <v>-0.17219099999999798</v>
      </c>
      <c r="AS182">
        <v>-0.21169899999999586</v>
      </c>
      <c r="AT182">
        <v>-1.001000000000829E-2</v>
      </c>
      <c r="AU182">
        <v>-5.3673000000003412E-2</v>
      </c>
      <c r="AV182">
        <v>0.11851799999999457</v>
      </c>
      <c r="AW182">
        <v>-7.0572999999996E-2</v>
      </c>
      <c r="AX182">
        <v>-0.18641499999999667</v>
      </c>
      <c r="AY182">
        <v>122.86101600000001</v>
      </c>
      <c r="AZ182">
        <v>122.67845699999999</v>
      </c>
      <c r="BA182">
        <v>122.74744799999999</v>
      </c>
      <c r="BB182">
        <v>66.738779999999991</v>
      </c>
      <c r="BC182">
        <v>-123.005089</v>
      </c>
      <c r="BD182">
        <v>122.757357</v>
      </c>
      <c r="BE182">
        <v>122.898483</v>
      </c>
      <c r="BF182">
        <v>122.782641</v>
      </c>
      <c r="BG182">
        <v>66.723997999999995</v>
      </c>
      <c r="BH182">
        <v>-123.14124699999999</v>
      </c>
    </row>
    <row r="183" spans="1:60">
      <c r="A183">
        <v>180.640625</v>
      </c>
      <c r="B183">
        <v>123.239136</v>
      </c>
      <c r="C183">
        <v>-66.696167000000003</v>
      </c>
      <c r="D183">
        <v>56.240845</v>
      </c>
      <c r="F183">
        <v>-4.5022899999999366E-3</v>
      </c>
      <c r="G183">
        <v>-3.1879659999999922E-3</v>
      </c>
      <c r="H183">
        <v>1.3290780000000009E-3</v>
      </c>
      <c r="I183">
        <v>5.2704862000000019E-2</v>
      </c>
      <c r="J183">
        <v>-1.7926759999999764E-3</v>
      </c>
      <c r="K183">
        <v>6.0120454000000011E-2</v>
      </c>
      <c r="M183">
        <v>8.1646350000000121E-3</v>
      </c>
      <c r="N183">
        <v>-3.8406000000057447E-5</v>
      </c>
      <c r="O183">
        <v>-1.6664999999997098E-4</v>
      </c>
      <c r="P183">
        <v>6.4090121999999944E-2</v>
      </c>
      <c r="Q183">
        <v>7.2819779999999806E-3</v>
      </c>
      <c r="R183">
        <v>6.6033763999999981E-2</v>
      </c>
      <c r="T183">
        <v>-66.756426000000005</v>
      </c>
      <c r="U183">
        <v>3.3457000000000001E-2</v>
      </c>
      <c r="V183">
        <v>-66.668173999999993</v>
      </c>
      <c r="W183">
        <v>56.164848999999997</v>
      </c>
      <c r="X183">
        <v>55.963974999999998</v>
      </c>
      <c r="Y183">
        <v>56.051281000000003</v>
      </c>
      <c r="Z183">
        <v>-66.736778000000001</v>
      </c>
      <c r="AB183">
        <v>-66.719911999999994</v>
      </c>
      <c r="AC183">
        <v>2.3252999999999999E-2</v>
      </c>
      <c r="AD183">
        <v>-66.758995999999996</v>
      </c>
      <c r="AE183">
        <v>56.056612000000001</v>
      </c>
      <c r="AF183">
        <v>56.197738000000001</v>
      </c>
      <c r="AG183">
        <v>56.077317000000001</v>
      </c>
      <c r="AH183">
        <v>-66.872935999999996</v>
      </c>
      <c r="AJ183">
        <v>-4.0610999999998398E-2</v>
      </c>
      <c r="AK183">
        <v>-7.5996000000003505E-2</v>
      </c>
      <c r="AL183">
        <v>-6.0259000000002061E-2</v>
      </c>
      <c r="AM183">
        <v>2.799300000000926E-2</v>
      </c>
      <c r="AN183">
        <v>6.8604000000007659E-2</v>
      </c>
      <c r="AO183">
        <v>-0.27687000000000239</v>
      </c>
      <c r="AP183">
        <v>-0.18956399999999718</v>
      </c>
      <c r="AR183">
        <v>-0.17676899999999307</v>
      </c>
      <c r="AS183">
        <v>-0.18423299999999898</v>
      </c>
      <c r="AT183">
        <v>-2.3744999999991023E-2</v>
      </c>
      <c r="AU183">
        <v>-6.2828999999993584E-2</v>
      </c>
      <c r="AV183">
        <v>0.11393999999999949</v>
      </c>
      <c r="AW183">
        <v>-4.3106999999999118E-2</v>
      </c>
      <c r="AX183">
        <v>-0.16352799999999945</v>
      </c>
      <c r="AY183">
        <v>122.86101600000001</v>
      </c>
      <c r="AZ183">
        <v>122.66014200000001</v>
      </c>
      <c r="BA183">
        <v>122.74744800000001</v>
      </c>
      <c r="BB183">
        <v>66.729624000000001</v>
      </c>
      <c r="BC183">
        <v>-122.97762299999999</v>
      </c>
      <c r="BD183">
        <v>122.752779</v>
      </c>
      <c r="BE183">
        <v>122.893905</v>
      </c>
      <c r="BF183">
        <v>122.773484</v>
      </c>
      <c r="BG183">
        <v>66.71942</v>
      </c>
      <c r="BH183">
        <v>-123.11378099999999</v>
      </c>
    </row>
    <row r="184" spans="1:60">
      <c r="A184">
        <v>181.640625</v>
      </c>
      <c r="B184">
        <v>123.161316</v>
      </c>
      <c r="C184">
        <v>-66.741943000000006</v>
      </c>
      <c r="D184">
        <v>56.25</v>
      </c>
      <c r="F184">
        <v>3.1287100000000588E-3</v>
      </c>
      <c r="G184">
        <v>-2.9743659999999896E-3</v>
      </c>
      <c r="H184">
        <v>1.3290780000000009E-3</v>
      </c>
      <c r="I184">
        <v>5.2704862000000019E-2</v>
      </c>
      <c r="J184">
        <v>-1.5790759999999738E-3</v>
      </c>
      <c r="K184">
        <v>6.0120454000000011E-2</v>
      </c>
      <c r="M184">
        <v>-1.4726864999999988E-2</v>
      </c>
      <c r="N184">
        <v>1.7519399999994524E-4</v>
      </c>
      <c r="O184">
        <v>2.6075000000002902E-4</v>
      </c>
      <c r="P184">
        <v>6.4303721999999938E-2</v>
      </c>
      <c r="Q184">
        <v>7.4955779999999802E-3</v>
      </c>
      <c r="R184">
        <v>6.6033763999999981E-2</v>
      </c>
      <c r="T184">
        <v>-66.756426000000005</v>
      </c>
      <c r="U184">
        <v>3.3457000000000001E-2</v>
      </c>
      <c r="V184">
        <v>-66.663595999999998</v>
      </c>
      <c r="W184">
        <v>56.160271000000002</v>
      </c>
      <c r="X184">
        <v>55.977711999999997</v>
      </c>
      <c r="Y184">
        <v>56.042124000000001</v>
      </c>
      <c r="Z184">
        <v>-66.727620000000002</v>
      </c>
      <c r="AB184">
        <v>-66.710755000000006</v>
      </c>
      <c r="AC184">
        <v>2.7831000000000002E-2</v>
      </c>
      <c r="AD184">
        <v>-66.749838999999994</v>
      </c>
      <c r="AE184">
        <v>56.056612000000001</v>
      </c>
      <c r="AF184">
        <v>56.206895000000003</v>
      </c>
      <c r="AG184">
        <v>56.077317000000001</v>
      </c>
      <c r="AH184">
        <v>-66.868358000000001</v>
      </c>
      <c r="AJ184">
        <v>1.4323000000004527E-2</v>
      </c>
      <c r="AK184">
        <v>-8.9728999999998393E-2</v>
      </c>
      <c r="AL184">
        <v>-1.4482999999998469E-2</v>
      </c>
      <c r="AM184">
        <v>7.8347000000007938E-2</v>
      </c>
      <c r="AN184">
        <v>6.4024000000003412E-2</v>
      </c>
      <c r="AO184">
        <v>-0.27228800000000319</v>
      </c>
      <c r="AP184">
        <v>-0.20787599999999884</v>
      </c>
      <c r="AR184">
        <v>-0.12641499999999439</v>
      </c>
      <c r="AS184">
        <v>-0.19338799999999878</v>
      </c>
      <c r="AT184">
        <v>3.1188000000000216E-2</v>
      </c>
      <c r="AU184">
        <v>-7.8959999999881347E-3</v>
      </c>
      <c r="AV184">
        <v>0.11851900000000626</v>
      </c>
      <c r="AW184">
        <v>-4.3104999999997062E-2</v>
      </c>
      <c r="AX184">
        <v>-0.17268299999999925</v>
      </c>
      <c r="AY184">
        <v>122.90221400000001</v>
      </c>
      <c r="AZ184">
        <v>122.719655</v>
      </c>
      <c r="BA184">
        <v>122.78406700000001</v>
      </c>
      <c r="BB184">
        <v>66.775400000000005</v>
      </c>
      <c r="BC184">
        <v>-122.97762</v>
      </c>
      <c r="BD184">
        <v>122.79855500000001</v>
      </c>
      <c r="BE184">
        <v>122.94883800000001</v>
      </c>
      <c r="BF184">
        <v>122.81926000000001</v>
      </c>
      <c r="BG184">
        <v>66.769774000000012</v>
      </c>
      <c r="BH184">
        <v>-123.118358</v>
      </c>
    </row>
    <row r="185" spans="1:60">
      <c r="A185">
        <v>182.640625</v>
      </c>
      <c r="B185">
        <v>123.28491200000001</v>
      </c>
      <c r="C185">
        <v>-66.709900000000005</v>
      </c>
      <c r="D185">
        <v>56.213379000000003</v>
      </c>
      <c r="F185">
        <v>3.1287100000000588E-3</v>
      </c>
      <c r="G185">
        <v>-3.4015659999999891E-3</v>
      </c>
      <c r="H185">
        <v>1.3290780000000009E-3</v>
      </c>
      <c r="I185">
        <v>5.2491262000000025E-2</v>
      </c>
      <c r="J185">
        <v>-1.5790759999999738E-3</v>
      </c>
      <c r="K185">
        <v>5.9906853999999995E-2</v>
      </c>
      <c r="M185">
        <v>5.3413500000001023E-4</v>
      </c>
      <c r="N185">
        <v>-3.8406000000057447E-5</v>
      </c>
      <c r="O185">
        <v>-1.6664999999997098E-4</v>
      </c>
      <c r="P185">
        <v>6.3876521999999936E-2</v>
      </c>
      <c r="Q185">
        <v>7.2819779999999806E-3</v>
      </c>
      <c r="R185">
        <v>6.5606363999999973E-2</v>
      </c>
      <c r="T185">
        <v>-66.765583000000007</v>
      </c>
      <c r="U185">
        <v>3.3457000000000001E-2</v>
      </c>
      <c r="V185">
        <v>-66.659017000000006</v>
      </c>
      <c r="W185">
        <v>56.164848999999997</v>
      </c>
      <c r="X185">
        <v>55.968553999999997</v>
      </c>
      <c r="Y185">
        <v>56.046703000000001</v>
      </c>
      <c r="Z185">
        <v>-66.727620000000002</v>
      </c>
      <c r="AB185">
        <v>-66.710755000000006</v>
      </c>
      <c r="AC185">
        <v>1.8674E-2</v>
      </c>
      <c r="AD185">
        <v>-66.745260000000002</v>
      </c>
      <c r="AE185">
        <v>56.056612000000001</v>
      </c>
      <c r="AF185">
        <v>56.202317000000001</v>
      </c>
      <c r="AG185">
        <v>56.072738000000001</v>
      </c>
      <c r="AH185">
        <v>-66.868358000000001</v>
      </c>
      <c r="AJ185">
        <v>-1.7719999999997071E-2</v>
      </c>
      <c r="AK185">
        <v>-4.8530000000006623E-2</v>
      </c>
      <c r="AL185">
        <v>-5.5683000000001925E-2</v>
      </c>
      <c r="AM185">
        <v>5.0882999999998901E-2</v>
      </c>
      <c r="AN185">
        <v>6.8602999999995973E-2</v>
      </c>
      <c r="AO185">
        <v>-0.24482500000000584</v>
      </c>
      <c r="AP185">
        <v>-0.16667600000000249</v>
      </c>
      <c r="AR185">
        <v>-0.15845799999999599</v>
      </c>
      <c r="AS185">
        <v>-0.1567670000000021</v>
      </c>
      <c r="AT185">
        <v>-8.5500000000138243E-4</v>
      </c>
      <c r="AU185">
        <v>-3.5359999999997171E-2</v>
      </c>
      <c r="AV185">
        <v>0.12309799999999882</v>
      </c>
      <c r="AW185">
        <v>-1.106200000000257E-2</v>
      </c>
      <c r="AX185">
        <v>-0.14064100000000224</v>
      </c>
      <c r="AY185">
        <v>122.87474900000001</v>
      </c>
      <c r="AZ185">
        <v>122.678454</v>
      </c>
      <c r="BA185">
        <v>122.75660300000001</v>
      </c>
      <c r="BB185">
        <v>66.743357000000003</v>
      </c>
      <c r="BC185">
        <v>-122.94099900000001</v>
      </c>
      <c r="BD185">
        <v>122.76651200000001</v>
      </c>
      <c r="BE185">
        <v>122.912217</v>
      </c>
      <c r="BF185">
        <v>122.78263800000001</v>
      </c>
      <c r="BG185">
        <v>66.728574000000009</v>
      </c>
      <c r="BH185">
        <v>-123.081737</v>
      </c>
    </row>
    <row r="186" spans="1:60">
      <c r="A186">
        <v>183.640625</v>
      </c>
      <c r="B186">
        <v>123.225403</v>
      </c>
      <c r="C186">
        <v>-66.714478</v>
      </c>
      <c r="D186">
        <v>56.263733000000002</v>
      </c>
      <c r="F186">
        <v>3.1287100000000588E-3</v>
      </c>
      <c r="G186">
        <v>-3.1879659999999922E-3</v>
      </c>
      <c r="H186">
        <v>1.1154780000000009E-3</v>
      </c>
      <c r="I186">
        <v>5.2491262000000025E-2</v>
      </c>
      <c r="J186">
        <v>-1.5790759999999738E-3</v>
      </c>
      <c r="K186">
        <v>5.9693254000000008E-2</v>
      </c>
      <c r="M186">
        <v>8.1646350000000121E-3</v>
      </c>
      <c r="N186">
        <v>-3.8406000000057447E-5</v>
      </c>
      <c r="O186">
        <v>4.695000000002891E-5</v>
      </c>
      <c r="P186">
        <v>6.3876521999999936E-2</v>
      </c>
      <c r="Q186">
        <v>7.2819779999999806E-3</v>
      </c>
      <c r="R186">
        <v>6.5606363999999973E-2</v>
      </c>
      <c r="T186">
        <v>-66.751846999999998</v>
      </c>
      <c r="U186">
        <v>3.3457000000000001E-2</v>
      </c>
      <c r="V186">
        <v>-66.659017000000006</v>
      </c>
      <c r="W186">
        <v>56.160271000000002</v>
      </c>
      <c r="X186">
        <v>55.973132999999997</v>
      </c>
      <c r="Y186">
        <v>56.051281000000003</v>
      </c>
      <c r="Z186">
        <v>-66.745935000000003</v>
      </c>
      <c r="AB186">
        <v>-66.710755000000006</v>
      </c>
      <c r="AC186">
        <v>2.7831000000000002E-2</v>
      </c>
      <c r="AD186">
        <v>-66.754418000000001</v>
      </c>
      <c r="AE186">
        <v>56.052033000000002</v>
      </c>
      <c r="AF186">
        <v>56.193159000000001</v>
      </c>
      <c r="AG186">
        <v>56.091053000000002</v>
      </c>
      <c r="AH186">
        <v>-66.877515000000002</v>
      </c>
      <c r="AJ186">
        <v>-3.1457000000003177E-2</v>
      </c>
      <c r="AK186">
        <v>-0.10346200000000039</v>
      </c>
      <c r="AL186">
        <v>-3.7368999999998209E-2</v>
      </c>
      <c r="AM186">
        <v>5.5460999999993987E-2</v>
      </c>
      <c r="AN186">
        <v>8.6917999999997164E-2</v>
      </c>
      <c r="AO186">
        <v>-0.29060000000000485</v>
      </c>
      <c r="AP186">
        <v>-0.21245199999999897</v>
      </c>
      <c r="AR186">
        <v>-0.16303700000000276</v>
      </c>
      <c r="AS186">
        <v>-0.21170000000000044</v>
      </c>
      <c r="AT186">
        <v>3.7229999999937036E-3</v>
      </c>
      <c r="AU186">
        <v>-3.9940000000001419E-2</v>
      </c>
      <c r="AV186">
        <v>0.12309700000000134</v>
      </c>
      <c r="AW186">
        <v>-7.0574000000000581E-2</v>
      </c>
      <c r="AX186">
        <v>-0.17267999999999972</v>
      </c>
      <c r="AY186">
        <v>122.87474900000001</v>
      </c>
      <c r="AZ186">
        <v>122.687611</v>
      </c>
      <c r="BA186">
        <v>122.765759</v>
      </c>
      <c r="BB186">
        <v>66.747934999999998</v>
      </c>
      <c r="BC186">
        <v>-123.009668</v>
      </c>
      <c r="BD186">
        <v>122.76651100000001</v>
      </c>
      <c r="BE186">
        <v>122.90763699999999</v>
      </c>
      <c r="BF186">
        <v>122.805531</v>
      </c>
      <c r="BG186">
        <v>66.742309000000006</v>
      </c>
      <c r="BH186">
        <v>-123.141248</v>
      </c>
    </row>
    <row r="187" spans="1:60">
      <c r="A187">
        <v>184.640625</v>
      </c>
      <c r="B187">
        <v>123.294067</v>
      </c>
      <c r="C187">
        <v>-66.691588999999993</v>
      </c>
      <c r="D187">
        <v>56.259155</v>
      </c>
      <c r="F187">
        <v>-4.5022899999999366E-3</v>
      </c>
      <c r="G187">
        <v>-3.4015659999999891E-3</v>
      </c>
      <c r="H187">
        <v>1.1154780000000009E-3</v>
      </c>
      <c r="I187">
        <v>5.2491262000000025E-2</v>
      </c>
      <c r="J187">
        <v>-1.5790759999999738E-3</v>
      </c>
      <c r="K187">
        <v>6.0120454000000011E-2</v>
      </c>
      <c r="M187">
        <v>8.1646350000000121E-3</v>
      </c>
      <c r="N187">
        <v>3.8879399999993682E-4</v>
      </c>
      <c r="O187">
        <v>-1.6664999999997098E-4</v>
      </c>
      <c r="P187">
        <v>6.3876521999999936E-2</v>
      </c>
      <c r="Q187">
        <v>7.2819779999999806E-3</v>
      </c>
      <c r="R187">
        <v>6.5606363999999973E-2</v>
      </c>
      <c r="T187">
        <v>-66.756426000000005</v>
      </c>
      <c r="U187">
        <v>4.2613999999999999E-2</v>
      </c>
      <c r="V187">
        <v>-66.663595999999998</v>
      </c>
      <c r="W187">
        <v>56.164848999999997</v>
      </c>
      <c r="X187">
        <v>55.968553999999997</v>
      </c>
      <c r="Y187">
        <v>56.046703000000001</v>
      </c>
      <c r="Z187">
        <v>-66.732198999999994</v>
      </c>
      <c r="AB187">
        <v>-66.719911999999994</v>
      </c>
      <c r="AC187">
        <v>1.8674E-2</v>
      </c>
      <c r="AD187">
        <v>-66.754418000000001</v>
      </c>
      <c r="AE187">
        <v>56.052033000000002</v>
      </c>
      <c r="AF187">
        <v>56.193159000000001</v>
      </c>
      <c r="AG187">
        <v>56.081896</v>
      </c>
      <c r="AH187">
        <v>-66.872935999999996</v>
      </c>
      <c r="AJ187">
        <v>-4.0610000000000923E-2</v>
      </c>
      <c r="AK187">
        <v>-9.430600000000311E-2</v>
      </c>
      <c r="AL187">
        <v>-6.4837000000011358E-2</v>
      </c>
      <c r="AM187">
        <v>2.799299999999505E-2</v>
      </c>
      <c r="AN187">
        <v>6.8602999999995973E-2</v>
      </c>
      <c r="AO187">
        <v>-0.29060100000000233</v>
      </c>
      <c r="AP187">
        <v>-0.21245199999999897</v>
      </c>
      <c r="AR187">
        <v>-0.18134700000000237</v>
      </c>
      <c r="AS187">
        <v>-0.20712199999999825</v>
      </c>
      <c r="AT187">
        <v>-2.832300000000032E-2</v>
      </c>
      <c r="AU187">
        <v>-6.2829000000007795E-2</v>
      </c>
      <c r="AV187">
        <v>0.11851799999999457</v>
      </c>
      <c r="AW187">
        <v>-6.5995999999998389E-2</v>
      </c>
      <c r="AX187">
        <v>-0.17725899999999939</v>
      </c>
      <c r="AY187">
        <v>122.856438</v>
      </c>
      <c r="AZ187">
        <v>122.66014299999999</v>
      </c>
      <c r="BA187">
        <v>122.738292</v>
      </c>
      <c r="BB187">
        <v>66.734202999999994</v>
      </c>
      <c r="BC187">
        <v>-122.991354</v>
      </c>
      <c r="BD187">
        <v>122.74362199999999</v>
      </c>
      <c r="BE187">
        <v>122.884748</v>
      </c>
      <c r="BF187">
        <v>122.77348499999999</v>
      </c>
      <c r="BG187">
        <v>66.710262999999998</v>
      </c>
      <c r="BH187">
        <v>-123.132091</v>
      </c>
    </row>
    <row r="188" spans="1:60">
      <c r="A188">
        <v>185.640625</v>
      </c>
      <c r="B188">
        <v>123.143005</v>
      </c>
      <c r="C188">
        <v>-66.732787999999999</v>
      </c>
      <c r="D188">
        <v>56.268310999999997</v>
      </c>
      <c r="F188">
        <v>-4.5022899999999366E-3</v>
      </c>
      <c r="G188">
        <v>-3.4015659999999891E-3</v>
      </c>
      <c r="H188">
        <v>1.3290780000000009E-3</v>
      </c>
      <c r="I188">
        <v>5.2277662000000016E-2</v>
      </c>
      <c r="J188">
        <v>-2.0062759999999679E-3</v>
      </c>
      <c r="K188">
        <v>5.9906853999999995E-2</v>
      </c>
      <c r="M188">
        <v>5.3413500000001023E-4</v>
      </c>
      <c r="N188">
        <v>1.7519399999994524E-4</v>
      </c>
      <c r="O188">
        <v>-1.6664999999997098E-4</v>
      </c>
      <c r="P188">
        <v>6.4090121999999944E-2</v>
      </c>
      <c r="Q188">
        <v>7.2819779999999806E-3</v>
      </c>
      <c r="R188">
        <v>6.5820163999999987E-2</v>
      </c>
      <c r="T188">
        <v>-66.756426000000005</v>
      </c>
      <c r="U188">
        <v>2.8878000000000001E-2</v>
      </c>
      <c r="V188">
        <v>-66.659017000000006</v>
      </c>
      <c r="W188">
        <v>56.160271000000002</v>
      </c>
      <c r="X188">
        <v>55.963974999999998</v>
      </c>
      <c r="Y188">
        <v>56.042124000000001</v>
      </c>
      <c r="Z188">
        <v>-66.736778000000001</v>
      </c>
      <c r="AB188">
        <v>-66.710755000000006</v>
      </c>
      <c r="AC188">
        <v>2.7831000000000002E-2</v>
      </c>
      <c r="AD188">
        <v>-66.754418000000001</v>
      </c>
      <c r="AE188">
        <v>56.056612000000001</v>
      </c>
      <c r="AF188">
        <v>56.193159000000001</v>
      </c>
      <c r="AG188">
        <v>56.081896</v>
      </c>
      <c r="AH188">
        <v>-66.882093999999995</v>
      </c>
      <c r="AJ188">
        <v>-3.9900000000017144E-3</v>
      </c>
      <c r="AK188">
        <v>-0.10803999999999547</v>
      </c>
      <c r="AL188">
        <v>-2.3638000000005377E-2</v>
      </c>
      <c r="AM188">
        <v>7.3770999999993592E-2</v>
      </c>
      <c r="AN188">
        <v>7.7760999999995306E-2</v>
      </c>
      <c r="AO188">
        <v>-0.30433599999999927</v>
      </c>
      <c r="AP188">
        <v>-0.22618699999999592</v>
      </c>
      <c r="AR188">
        <v>-0.14930599999999572</v>
      </c>
      <c r="AS188">
        <v>-0.21169899999999586</v>
      </c>
      <c r="AT188">
        <v>2.2032999999993308E-2</v>
      </c>
      <c r="AU188">
        <v>-2.1630000000001814E-2</v>
      </c>
      <c r="AV188">
        <v>0.12767599999999391</v>
      </c>
      <c r="AW188">
        <v>-7.5151999999995667E-2</v>
      </c>
      <c r="AX188">
        <v>-0.18641499999999667</v>
      </c>
      <c r="AY188">
        <v>122.89305899999999</v>
      </c>
      <c r="AZ188">
        <v>122.696763</v>
      </c>
      <c r="BA188">
        <v>122.774912</v>
      </c>
      <c r="BB188">
        <v>66.761666000000005</v>
      </c>
      <c r="BC188">
        <v>-123.005089</v>
      </c>
      <c r="BD188">
        <v>122.7894</v>
      </c>
      <c r="BE188">
        <v>122.92594700000001</v>
      </c>
      <c r="BF188">
        <v>122.814684</v>
      </c>
      <c r="BG188">
        <v>66.760619000000005</v>
      </c>
      <c r="BH188">
        <v>-123.15040499999999</v>
      </c>
    </row>
    <row r="189" spans="1:60">
      <c r="A189">
        <v>186.640625</v>
      </c>
      <c r="B189">
        <v>123.252869</v>
      </c>
      <c r="C189">
        <v>-66.728210000000004</v>
      </c>
      <c r="D189">
        <v>56.222534000000003</v>
      </c>
      <c r="F189">
        <v>-4.5022899999999366E-3</v>
      </c>
      <c r="G189">
        <v>-3.1879659999999922E-3</v>
      </c>
      <c r="H189">
        <v>1.3290780000000009E-3</v>
      </c>
      <c r="I189">
        <v>5.2277662000000016E-2</v>
      </c>
      <c r="J189">
        <v>-2.0062759999999679E-3</v>
      </c>
      <c r="K189">
        <v>5.9906853999999995E-2</v>
      </c>
      <c r="M189">
        <v>8.1646350000000121E-3</v>
      </c>
      <c r="N189">
        <v>-3.8406000000057447E-5</v>
      </c>
      <c r="O189">
        <v>2.6075000000002902E-4</v>
      </c>
      <c r="P189">
        <v>6.4303721999999938E-2</v>
      </c>
      <c r="Q189">
        <v>7.0683779999999811E-3</v>
      </c>
      <c r="R189">
        <v>6.6033763999999981E-2</v>
      </c>
      <c r="T189">
        <v>-66.756426000000005</v>
      </c>
      <c r="U189">
        <v>3.8034999999999999E-2</v>
      </c>
      <c r="V189">
        <v>-66.663595999999998</v>
      </c>
      <c r="W189">
        <v>56.160271000000002</v>
      </c>
      <c r="X189">
        <v>55.968553999999997</v>
      </c>
      <c r="Y189">
        <v>56.046703000000001</v>
      </c>
      <c r="Z189">
        <v>-66.723040999999995</v>
      </c>
      <c r="AB189">
        <v>-66.710755000000006</v>
      </c>
      <c r="AC189">
        <v>2.7831000000000002E-2</v>
      </c>
      <c r="AD189">
        <v>-66.754418000000001</v>
      </c>
      <c r="AE189">
        <v>56.056612000000001</v>
      </c>
      <c r="AF189">
        <v>56.197738000000001</v>
      </c>
      <c r="AG189">
        <v>56.081896</v>
      </c>
      <c r="AH189">
        <v>-66.877515000000002</v>
      </c>
      <c r="AJ189">
        <v>5.169000000009305E-3</v>
      </c>
      <c r="AK189">
        <v>-6.2263000000001512E-2</v>
      </c>
      <c r="AL189">
        <v>-2.8216000000000463E-2</v>
      </c>
      <c r="AM189">
        <v>6.4614000000005944E-2</v>
      </c>
      <c r="AN189">
        <v>5.9444999999996639E-2</v>
      </c>
      <c r="AO189">
        <v>-0.25398000000000565</v>
      </c>
      <c r="AP189">
        <v>-0.17583100000000229</v>
      </c>
      <c r="AR189">
        <v>-0.14930499999999824</v>
      </c>
      <c r="AS189">
        <v>-0.1659220000000019</v>
      </c>
      <c r="AT189">
        <v>1.7454999999998222E-2</v>
      </c>
      <c r="AU189">
        <v>-2.62079999999969E-2</v>
      </c>
      <c r="AV189">
        <v>0.12309700000000134</v>
      </c>
      <c r="AW189">
        <v>-2.4796000000002039E-2</v>
      </c>
      <c r="AX189">
        <v>-0.14063800000000271</v>
      </c>
      <c r="AY189">
        <v>122.88848100000001</v>
      </c>
      <c r="AZ189">
        <v>122.696764</v>
      </c>
      <c r="BA189">
        <v>122.774913</v>
      </c>
      <c r="BB189">
        <v>66.766244999999998</v>
      </c>
      <c r="BC189">
        <v>-122.94557499999999</v>
      </c>
      <c r="BD189">
        <v>122.78482200000001</v>
      </c>
      <c r="BE189">
        <v>122.92594800000001</v>
      </c>
      <c r="BF189">
        <v>122.810106</v>
      </c>
      <c r="BG189">
        <v>66.75604100000001</v>
      </c>
      <c r="BH189">
        <v>-123.10004900000001</v>
      </c>
    </row>
    <row r="190" spans="1:60">
      <c r="A190">
        <v>187.640625</v>
      </c>
      <c r="B190">
        <v>123.143005</v>
      </c>
      <c r="C190">
        <v>-66.751098999999996</v>
      </c>
      <c r="D190">
        <v>56.263733000000002</v>
      </c>
      <c r="F190">
        <v>-1.2133289999999942E-2</v>
      </c>
      <c r="G190">
        <v>-3.1879659999999922E-3</v>
      </c>
      <c r="H190">
        <v>9.0167800000000092E-4</v>
      </c>
      <c r="I190">
        <v>5.2491262000000025E-2</v>
      </c>
      <c r="J190">
        <v>-2.0062759999999679E-3</v>
      </c>
      <c r="K190">
        <v>6.0334254000000011E-2</v>
      </c>
      <c r="M190">
        <v>8.1646350000000121E-3</v>
      </c>
      <c r="N190">
        <v>-2.522060000000548E-4</v>
      </c>
      <c r="O190">
        <v>-1.6664999999997098E-4</v>
      </c>
      <c r="P190">
        <v>6.3662921999999941E-2</v>
      </c>
      <c r="Q190">
        <v>7.0683779999999811E-3</v>
      </c>
      <c r="R190">
        <v>6.5820163999999987E-2</v>
      </c>
      <c r="T190">
        <v>-66.756426000000005</v>
      </c>
      <c r="U190">
        <v>3.8034999999999999E-2</v>
      </c>
      <c r="V190">
        <v>-66.659017000000006</v>
      </c>
      <c r="W190">
        <v>56.160271000000002</v>
      </c>
      <c r="X190">
        <v>55.977711999999997</v>
      </c>
      <c r="Y190">
        <v>56.046703000000001</v>
      </c>
      <c r="Z190">
        <v>-66.718462000000002</v>
      </c>
      <c r="AB190">
        <v>-66.715333999999999</v>
      </c>
      <c r="AC190">
        <v>2.7831000000000002E-2</v>
      </c>
      <c r="AD190">
        <v>-66.754418000000001</v>
      </c>
      <c r="AE190">
        <v>56.065769000000003</v>
      </c>
      <c r="AF190">
        <v>56.193159000000001</v>
      </c>
      <c r="AG190">
        <v>56.091053000000002</v>
      </c>
      <c r="AH190">
        <v>-66.877515000000002</v>
      </c>
      <c r="AJ190">
        <v>3.2636999999994032E-2</v>
      </c>
      <c r="AK190">
        <v>-0.10346200000000039</v>
      </c>
      <c r="AL190">
        <v>-5.3270000000082973E-3</v>
      </c>
      <c r="AM190">
        <v>9.2081999999990671E-2</v>
      </c>
      <c r="AN190">
        <v>5.9444999999996639E-2</v>
      </c>
      <c r="AO190">
        <v>-0.28602100000000519</v>
      </c>
      <c r="AP190">
        <v>-0.21703000000000117</v>
      </c>
      <c r="AR190">
        <v>-0.12641600000000608</v>
      </c>
      <c r="AS190">
        <v>-0.19796399999999892</v>
      </c>
      <c r="AT190">
        <v>3.5764999999997826E-2</v>
      </c>
      <c r="AU190">
        <v>-3.3190000000047348E-3</v>
      </c>
      <c r="AV190">
        <v>0.12309700000000134</v>
      </c>
      <c r="AW190">
        <v>-7.0574000000000581E-2</v>
      </c>
      <c r="AX190">
        <v>-0.17267999999999972</v>
      </c>
      <c r="AY190">
        <v>122.91137000000001</v>
      </c>
      <c r="AZ190">
        <v>122.72881099999999</v>
      </c>
      <c r="BA190">
        <v>122.79780199999999</v>
      </c>
      <c r="BB190">
        <v>66.78913399999999</v>
      </c>
      <c r="BC190">
        <v>-122.982195</v>
      </c>
      <c r="BD190">
        <v>122.816868</v>
      </c>
      <c r="BE190">
        <v>122.94425799999999</v>
      </c>
      <c r="BF190">
        <v>122.842152</v>
      </c>
      <c r="BG190">
        <v>66.778930000000003</v>
      </c>
      <c r="BH190">
        <v>-123.141248</v>
      </c>
    </row>
    <row r="191" spans="1:60">
      <c r="A191">
        <v>188.640625</v>
      </c>
      <c r="B191">
        <v>123.24829099999999</v>
      </c>
      <c r="C191">
        <v>-66.687011999999996</v>
      </c>
      <c r="D191">
        <v>56.240845</v>
      </c>
      <c r="F191">
        <v>-4.5022899999999366E-3</v>
      </c>
      <c r="G191">
        <v>-3.4015659999999891E-3</v>
      </c>
      <c r="H191">
        <v>1.1154780000000009E-3</v>
      </c>
      <c r="I191">
        <v>5.2277662000000016E-2</v>
      </c>
      <c r="J191">
        <v>-1.7926759999999764E-3</v>
      </c>
      <c r="K191">
        <v>5.9906853999999995E-2</v>
      </c>
      <c r="M191">
        <v>-1.4726864999999988E-2</v>
      </c>
      <c r="N191">
        <v>1.7519399999994524E-4</v>
      </c>
      <c r="O191">
        <v>-1.6664999999997098E-4</v>
      </c>
      <c r="P191">
        <v>6.4090121999999944E-2</v>
      </c>
      <c r="Q191">
        <v>7.7093779999999803E-3</v>
      </c>
      <c r="R191">
        <v>6.5820163999999987E-2</v>
      </c>
      <c r="T191">
        <v>-66.751846999999998</v>
      </c>
      <c r="U191">
        <v>3.3457000000000001E-2</v>
      </c>
      <c r="V191">
        <v>-66.668173999999993</v>
      </c>
      <c r="W191">
        <v>56.155692999999999</v>
      </c>
      <c r="X191">
        <v>55.968553999999997</v>
      </c>
      <c r="Y191">
        <v>56.051281000000003</v>
      </c>
      <c r="Z191">
        <v>-66.727620000000002</v>
      </c>
      <c r="AB191">
        <v>-66.710755000000006</v>
      </c>
      <c r="AC191">
        <v>1.8674E-2</v>
      </c>
      <c r="AD191">
        <v>-66.749838999999994</v>
      </c>
      <c r="AE191">
        <v>56.056612000000001</v>
      </c>
      <c r="AF191">
        <v>56.193159000000001</v>
      </c>
      <c r="AG191">
        <v>56.081896</v>
      </c>
      <c r="AH191">
        <v>-66.886673000000002</v>
      </c>
      <c r="AJ191">
        <v>-4.0608000000005973E-2</v>
      </c>
      <c r="AK191">
        <v>-8.5152000000000783E-2</v>
      </c>
      <c r="AL191">
        <v>-6.4835000000002196E-2</v>
      </c>
      <c r="AM191">
        <v>1.8838000000002353E-2</v>
      </c>
      <c r="AN191">
        <v>5.9446000000008326E-2</v>
      </c>
      <c r="AO191">
        <v>-0.27229100000000273</v>
      </c>
      <c r="AP191">
        <v>-0.18956399999999718</v>
      </c>
      <c r="AR191">
        <v>-0.19966100000000608</v>
      </c>
      <c r="AS191">
        <v>-0.18423299999999898</v>
      </c>
      <c r="AT191">
        <v>-2.3743000000010284E-2</v>
      </c>
      <c r="AU191">
        <v>-6.2826999999998634E-2</v>
      </c>
      <c r="AV191">
        <v>0.13683400000000745</v>
      </c>
      <c r="AW191">
        <v>-4.7685999999998785E-2</v>
      </c>
      <c r="AX191">
        <v>-0.15894899999999978</v>
      </c>
      <c r="AY191">
        <v>122.842705</v>
      </c>
      <c r="AZ191">
        <v>122.65556599999999</v>
      </c>
      <c r="BA191">
        <v>122.738293</v>
      </c>
      <c r="BB191">
        <v>66.720468999999994</v>
      </c>
      <c r="BC191">
        <v>-122.96846500000001</v>
      </c>
      <c r="BD191">
        <v>122.743624</v>
      </c>
      <c r="BE191">
        <v>122.88017099999999</v>
      </c>
      <c r="BF191">
        <v>122.768908</v>
      </c>
      <c r="BG191">
        <v>66.705686</v>
      </c>
      <c r="BH191">
        <v>-123.12751800000001</v>
      </c>
    </row>
    <row r="192" spans="1:60">
      <c r="A192">
        <v>189.640625</v>
      </c>
      <c r="B192">
        <v>123.197937</v>
      </c>
      <c r="C192">
        <v>-66.723633000000007</v>
      </c>
      <c r="D192">
        <v>56.227111999999998</v>
      </c>
      <c r="F192">
        <v>-4.5022899999999366E-3</v>
      </c>
      <c r="G192">
        <v>-3.1879659999999922E-3</v>
      </c>
      <c r="H192">
        <v>1.3290780000000009E-3</v>
      </c>
      <c r="I192">
        <v>5.2704862000000019E-2</v>
      </c>
      <c r="J192">
        <v>-1.5790759999999738E-3</v>
      </c>
      <c r="K192">
        <v>5.9906853999999995E-2</v>
      </c>
      <c r="M192">
        <v>5.3413500000001023E-4</v>
      </c>
      <c r="N192">
        <v>3.8879399999993682E-4</v>
      </c>
      <c r="O192">
        <v>-3.8024999999997089E-4</v>
      </c>
      <c r="P192">
        <v>6.3876521999999936E-2</v>
      </c>
      <c r="Q192">
        <v>7.4955779999999802E-3</v>
      </c>
      <c r="R192">
        <v>6.5820163999999987E-2</v>
      </c>
      <c r="T192">
        <v>-66.747269000000003</v>
      </c>
      <c r="U192">
        <v>3.8034999999999999E-2</v>
      </c>
      <c r="V192">
        <v>-66.668173999999993</v>
      </c>
      <c r="W192">
        <v>56.155692999999999</v>
      </c>
      <c r="X192">
        <v>55.968553999999997</v>
      </c>
      <c r="Y192">
        <v>56.051281000000003</v>
      </c>
      <c r="Z192">
        <v>-66.745935000000003</v>
      </c>
      <c r="AB192">
        <v>-66.710755000000006</v>
      </c>
      <c r="AC192">
        <v>2.3252999999999999E-2</v>
      </c>
      <c r="AD192">
        <v>-66.754418000000001</v>
      </c>
      <c r="AE192">
        <v>56.052033000000002</v>
      </c>
      <c r="AF192">
        <v>56.193159000000001</v>
      </c>
      <c r="AG192">
        <v>56.077317000000001</v>
      </c>
      <c r="AH192">
        <v>-66.877515000000002</v>
      </c>
      <c r="AJ192">
        <v>-2.2301999999996269E-2</v>
      </c>
      <c r="AK192">
        <v>-7.1418999999998789E-2</v>
      </c>
      <c r="AL192">
        <v>-2.3635999999996216E-2</v>
      </c>
      <c r="AM192">
        <v>5.5459000000013248E-2</v>
      </c>
      <c r="AN192">
        <v>7.7761000000009517E-2</v>
      </c>
      <c r="AO192">
        <v>-0.25855800000000073</v>
      </c>
      <c r="AP192">
        <v>-0.17583099999999519</v>
      </c>
      <c r="AR192">
        <v>-0.15388199999999586</v>
      </c>
      <c r="AS192">
        <v>-0.17507899999999665</v>
      </c>
      <c r="AT192">
        <v>1.2878000000000611E-2</v>
      </c>
      <c r="AU192">
        <v>-3.0784999999994511E-2</v>
      </c>
      <c r="AV192">
        <v>0.12309700000000134</v>
      </c>
      <c r="AW192">
        <v>-3.3952999999996791E-2</v>
      </c>
      <c r="AX192">
        <v>-0.14979499999999746</v>
      </c>
      <c r="AY192">
        <v>122.87932600000001</v>
      </c>
      <c r="AZ192">
        <v>122.692187</v>
      </c>
      <c r="BA192">
        <v>122.77491400000001</v>
      </c>
      <c r="BB192">
        <v>66.761668</v>
      </c>
      <c r="BC192">
        <v>-122.97304700000001</v>
      </c>
      <c r="BD192">
        <v>122.775666</v>
      </c>
      <c r="BE192">
        <v>122.91679200000002</v>
      </c>
      <c r="BF192">
        <v>122.80095</v>
      </c>
      <c r="BG192">
        <v>66.746886000000003</v>
      </c>
      <c r="BH192">
        <v>-123.10462699999999</v>
      </c>
    </row>
    <row r="193" spans="1:60">
      <c r="A193">
        <v>190.640625</v>
      </c>
      <c r="B193">
        <v>123.156738</v>
      </c>
      <c r="C193">
        <v>-66.746521000000001</v>
      </c>
      <c r="D193">
        <v>56.259155</v>
      </c>
      <c r="F193">
        <v>3.1287100000000588E-3</v>
      </c>
      <c r="G193">
        <v>-2.9743659999999896E-3</v>
      </c>
      <c r="H193">
        <v>1.1154780000000009E-3</v>
      </c>
      <c r="I193">
        <v>5.2491262000000025E-2</v>
      </c>
      <c r="J193">
        <v>-1.7926759999999764E-3</v>
      </c>
      <c r="K193">
        <v>5.9906853999999995E-2</v>
      </c>
      <c r="M193">
        <v>-7.0963649999999899E-3</v>
      </c>
      <c r="N193">
        <v>3.8879399999993682E-4</v>
      </c>
      <c r="O193">
        <v>-1.6664999999997098E-4</v>
      </c>
      <c r="P193">
        <v>6.3876521999999936E-2</v>
      </c>
      <c r="Q193">
        <v>7.2819779999999806E-3</v>
      </c>
      <c r="R193">
        <v>6.5179163999999984E-2</v>
      </c>
      <c r="T193">
        <v>-66.751846999999998</v>
      </c>
      <c r="U193">
        <v>4.2613999999999999E-2</v>
      </c>
      <c r="V193">
        <v>-66.668173999999993</v>
      </c>
      <c r="W193">
        <v>56.169428000000003</v>
      </c>
      <c r="X193">
        <v>55.973132999999997</v>
      </c>
      <c r="Y193">
        <v>56.046703000000001</v>
      </c>
      <c r="Z193">
        <v>-66.732198999999994</v>
      </c>
      <c r="AB193">
        <v>-66.710755000000006</v>
      </c>
      <c r="AC193">
        <v>2.7831000000000002E-2</v>
      </c>
      <c r="AD193">
        <v>-66.754418000000001</v>
      </c>
      <c r="AE193">
        <v>56.056612000000001</v>
      </c>
      <c r="AF193">
        <v>56.193159000000001</v>
      </c>
      <c r="AG193">
        <v>56.086474000000003</v>
      </c>
      <c r="AH193">
        <v>-66.872935999999996</v>
      </c>
      <c r="AJ193">
        <v>1.4322000000007051E-2</v>
      </c>
      <c r="AK193">
        <v>-8.9726999999996337E-2</v>
      </c>
      <c r="AL193">
        <v>-5.3259999999966112E-3</v>
      </c>
      <c r="AM193">
        <v>7.8347000000007938E-2</v>
      </c>
      <c r="AN193">
        <v>6.4025000000000887E-2</v>
      </c>
      <c r="AO193">
        <v>-0.28602200000000266</v>
      </c>
      <c r="AP193">
        <v>-0.21245199999999897</v>
      </c>
      <c r="AR193">
        <v>-0.12641499999999439</v>
      </c>
      <c r="AS193">
        <v>-0.20254299999999859</v>
      </c>
      <c r="AT193">
        <v>3.5765999999995302E-2</v>
      </c>
      <c r="AU193">
        <v>-7.8969999999998208E-3</v>
      </c>
      <c r="AV193">
        <v>0.11851799999999457</v>
      </c>
      <c r="AW193">
        <v>-6.5995999999998389E-2</v>
      </c>
      <c r="AX193">
        <v>-0.1726809999999972</v>
      </c>
      <c r="AY193">
        <v>122.91594900000001</v>
      </c>
      <c r="AZ193">
        <v>122.71965399999999</v>
      </c>
      <c r="BA193">
        <v>122.79322400000001</v>
      </c>
      <c r="BB193">
        <v>66.789135000000002</v>
      </c>
      <c r="BC193">
        <v>-122.991354</v>
      </c>
      <c r="BD193">
        <v>122.803133</v>
      </c>
      <c r="BE193">
        <v>122.93968000000001</v>
      </c>
      <c r="BF193">
        <v>122.83299500000001</v>
      </c>
      <c r="BG193">
        <v>66.774352000000007</v>
      </c>
      <c r="BH193">
        <v>-123.132091</v>
      </c>
    </row>
    <row r="194" spans="1:60">
      <c r="A194">
        <v>191.640625</v>
      </c>
      <c r="B194">
        <v>123.18420399999999</v>
      </c>
      <c r="C194">
        <v>-66.723633000000007</v>
      </c>
      <c r="D194">
        <v>56.263733000000002</v>
      </c>
      <c r="F194">
        <v>-4.5022899999999366E-3</v>
      </c>
      <c r="G194">
        <v>-3.4015659999999891E-3</v>
      </c>
      <c r="H194">
        <v>1.3290780000000009E-3</v>
      </c>
      <c r="I194">
        <v>5.2704862000000019E-2</v>
      </c>
      <c r="J194">
        <v>-1.7926759999999764E-3</v>
      </c>
      <c r="K194">
        <v>6.0120454000000011E-2</v>
      </c>
      <c r="M194">
        <v>-7.0963649999999899E-3</v>
      </c>
      <c r="N194">
        <v>-3.8406000000057447E-5</v>
      </c>
      <c r="O194">
        <v>4.695000000002891E-5</v>
      </c>
      <c r="P194">
        <v>6.3876521999999936E-2</v>
      </c>
      <c r="Q194">
        <v>7.2819779999999806E-3</v>
      </c>
      <c r="R194">
        <v>6.5606363999999973E-2</v>
      </c>
      <c r="T194">
        <v>-66.751846999999998</v>
      </c>
      <c r="U194">
        <v>3.8034999999999999E-2</v>
      </c>
      <c r="V194">
        <v>-66.663595999999998</v>
      </c>
      <c r="W194">
        <v>56.164848999999997</v>
      </c>
      <c r="X194">
        <v>55.977711999999997</v>
      </c>
      <c r="Y194">
        <v>56.046703000000001</v>
      </c>
      <c r="Z194">
        <v>-66.745935000000003</v>
      </c>
      <c r="AB194">
        <v>-66.719911999999994</v>
      </c>
      <c r="AC194">
        <v>3.2410000000000001E-2</v>
      </c>
      <c r="AD194">
        <v>-66.749838999999994</v>
      </c>
      <c r="AE194">
        <v>56.056612000000001</v>
      </c>
      <c r="AF194">
        <v>56.184002</v>
      </c>
      <c r="AG194">
        <v>56.095632000000002</v>
      </c>
      <c r="AH194">
        <v>-66.868358000000001</v>
      </c>
      <c r="AJ194">
        <v>-2.2301999999996269E-2</v>
      </c>
      <c r="AK194">
        <v>-9.8884000000005301E-2</v>
      </c>
      <c r="AL194">
        <v>-2.8213999999991302E-2</v>
      </c>
      <c r="AM194">
        <v>6.0037000000008334E-2</v>
      </c>
      <c r="AN194">
        <v>8.2339000000004603E-2</v>
      </c>
      <c r="AO194">
        <v>-0.28602100000000519</v>
      </c>
      <c r="AP194">
        <v>-0.21703000000000117</v>
      </c>
      <c r="AR194">
        <v>-0.144724999999994</v>
      </c>
      <c r="AS194">
        <v>-0.20712100000000078</v>
      </c>
      <c r="AT194">
        <v>3.7210000000129639E-3</v>
      </c>
      <c r="AU194">
        <v>-2.6205999999987739E-2</v>
      </c>
      <c r="AV194">
        <v>0.11851900000000626</v>
      </c>
      <c r="AW194">
        <v>-7.9731000000002439E-2</v>
      </c>
      <c r="AX194">
        <v>-0.16810100000000006</v>
      </c>
      <c r="AY194">
        <v>122.88848200000001</v>
      </c>
      <c r="AZ194">
        <v>122.701345</v>
      </c>
      <c r="BA194">
        <v>122.77033600000001</v>
      </c>
      <c r="BB194">
        <v>66.761668</v>
      </c>
      <c r="BC194">
        <v>-123.009668</v>
      </c>
      <c r="BD194">
        <v>122.78024500000001</v>
      </c>
      <c r="BE194">
        <v>122.907635</v>
      </c>
      <c r="BF194">
        <v>122.819265</v>
      </c>
      <c r="BG194">
        <v>66.756043000000005</v>
      </c>
      <c r="BH194">
        <v>-123.132091</v>
      </c>
    </row>
    <row r="195" spans="1:60">
      <c r="A195">
        <v>192.640625</v>
      </c>
      <c r="B195">
        <v>123.12011699999999</v>
      </c>
      <c r="C195">
        <v>-66.751098999999996</v>
      </c>
      <c r="D195">
        <v>56.272888000000002</v>
      </c>
      <c r="F195">
        <v>-4.5022899999999366E-3</v>
      </c>
      <c r="G195">
        <v>-3.4015659999999891E-3</v>
      </c>
      <c r="H195">
        <v>1.1154780000000009E-3</v>
      </c>
      <c r="I195">
        <v>5.2491262000000025E-2</v>
      </c>
      <c r="J195">
        <v>-1.7926759999999764E-3</v>
      </c>
      <c r="K195">
        <v>6.0334254000000011E-2</v>
      </c>
      <c r="M195">
        <v>8.1646350000000121E-3</v>
      </c>
      <c r="N195">
        <v>1.7519399999994524E-4</v>
      </c>
      <c r="O195">
        <v>4.695000000002891E-5</v>
      </c>
      <c r="P195">
        <v>6.4090121999999944E-2</v>
      </c>
      <c r="Q195">
        <v>7.4955779999999802E-3</v>
      </c>
      <c r="R195">
        <v>6.5606363999999973E-2</v>
      </c>
      <c r="T195">
        <v>-66.751846999999998</v>
      </c>
      <c r="U195">
        <v>3.3457000000000001E-2</v>
      </c>
      <c r="V195">
        <v>-66.663595999999998</v>
      </c>
      <c r="W195">
        <v>56.160271000000002</v>
      </c>
      <c r="X195">
        <v>55.982289999999999</v>
      </c>
      <c r="Y195">
        <v>56.042124000000001</v>
      </c>
      <c r="Z195">
        <v>-66.727620000000002</v>
      </c>
      <c r="AB195">
        <v>-66.710755000000006</v>
      </c>
      <c r="AC195">
        <v>1.8674E-2</v>
      </c>
      <c r="AD195">
        <v>-66.749838999999994</v>
      </c>
      <c r="AE195">
        <v>56.056612000000001</v>
      </c>
      <c r="AF195">
        <v>56.193159000000001</v>
      </c>
      <c r="AG195">
        <v>56.086474000000003</v>
      </c>
      <c r="AH195">
        <v>-66.872935999999996</v>
      </c>
      <c r="AJ195">
        <v>2.3478999999994699E-2</v>
      </c>
      <c r="AK195">
        <v>-0.11261700000000019</v>
      </c>
      <c r="AL195">
        <v>-7.4800000000152522E-4</v>
      </c>
      <c r="AM195">
        <v>8.750299999999811E-2</v>
      </c>
      <c r="AN195">
        <v>6.4024000000003412E-2</v>
      </c>
      <c r="AO195">
        <v>-0.2905980000000028</v>
      </c>
      <c r="AP195">
        <v>-0.23076400000000064</v>
      </c>
      <c r="AR195">
        <v>-0.12183699999999931</v>
      </c>
      <c r="AS195">
        <v>-0.21627600000000058</v>
      </c>
      <c r="AT195">
        <v>4.0343999999990388E-2</v>
      </c>
      <c r="AU195">
        <v>1.2600000000020373E-3</v>
      </c>
      <c r="AV195">
        <v>0.12309700000000134</v>
      </c>
      <c r="AW195">
        <v>-7.9729000000000383E-2</v>
      </c>
      <c r="AX195">
        <v>-0.18641399999999919</v>
      </c>
      <c r="AY195">
        <v>122.91137000000001</v>
      </c>
      <c r="AZ195">
        <v>122.73338899999999</v>
      </c>
      <c r="BA195">
        <v>122.793223</v>
      </c>
      <c r="BB195">
        <v>66.784555999999995</v>
      </c>
      <c r="BC195">
        <v>-123.000508</v>
      </c>
      <c r="BD195">
        <v>122.807711</v>
      </c>
      <c r="BE195">
        <v>122.94425799999999</v>
      </c>
      <c r="BF195">
        <v>122.83757299999999</v>
      </c>
      <c r="BG195">
        <v>66.769773000000001</v>
      </c>
      <c r="BH195">
        <v>-123.145824</v>
      </c>
    </row>
    <row r="196" spans="1:60">
      <c r="A196">
        <v>193.640625</v>
      </c>
      <c r="B196">
        <v>123.175049</v>
      </c>
      <c r="C196">
        <v>-66.709900000000005</v>
      </c>
      <c r="D196">
        <v>56.268310999999997</v>
      </c>
      <c r="F196">
        <v>1.0759710000000061E-2</v>
      </c>
      <c r="G196">
        <v>-3.1879659999999922E-3</v>
      </c>
      <c r="H196">
        <v>1.1154780000000009E-3</v>
      </c>
      <c r="I196">
        <v>5.2277662000000016E-2</v>
      </c>
      <c r="J196">
        <v>-1.5790759999999738E-3</v>
      </c>
      <c r="K196">
        <v>6.0120454000000011E-2</v>
      </c>
      <c r="M196">
        <v>5.3413500000001023E-4</v>
      </c>
      <c r="N196">
        <v>-3.8406000000057447E-5</v>
      </c>
      <c r="O196">
        <v>-1.6664999999997098E-4</v>
      </c>
      <c r="P196">
        <v>6.3662921999999941E-2</v>
      </c>
      <c r="Q196">
        <v>7.0683779999999811E-3</v>
      </c>
      <c r="R196">
        <v>6.5820163999999987E-2</v>
      </c>
      <c r="T196">
        <v>-66.751846999999998</v>
      </c>
      <c r="U196">
        <v>3.8034999999999999E-2</v>
      </c>
      <c r="V196">
        <v>-66.659017000000006</v>
      </c>
      <c r="W196">
        <v>56.164848999999997</v>
      </c>
      <c r="X196">
        <v>55.982289999999999</v>
      </c>
      <c r="Y196">
        <v>56.046703000000001</v>
      </c>
      <c r="Z196">
        <v>-66.736778000000001</v>
      </c>
      <c r="AB196">
        <v>-66.706175999999999</v>
      </c>
      <c r="AC196">
        <v>2.3252999999999999E-2</v>
      </c>
      <c r="AD196">
        <v>-66.749838999999994</v>
      </c>
      <c r="AE196">
        <v>56.056612000000001</v>
      </c>
      <c r="AF196">
        <v>56.197738000000001</v>
      </c>
      <c r="AG196">
        <v>56.081896</v>
      </c>
      <c r="AH196">
        <v>-66.877515000000002</v>
      </c>
      <c r="AJ196">
        <v>-2.6877999999996405E-2</v>
      </c>
      <c r="AK196">
        <v>-0.10346200000000039</v>
      </c>
      <c r="AL196">
        <v>-4.1946999999993295E-2</v>
      </c>
      <c r="AM196">
        <v>5.0882999999998901E-2</v>
      </c>
      <c r="AN196">
        <v>7.7760999999995306E-2</v>
      </c>
      <c r="AO196">
        <v>-0.28602099999999808</v>
      </c>
      <c r="AP196">
        <v>-0.22160799999999625</v>
      </c>
      <c r="AR196">
        <v>-0.16761499999999785</v>
      </c>
      <c r="AS196">
        <v>-0.21169899999999586</v>
      </c>
      <c r="AT196">
        <v>3.7240000000053897E-3</v>
      </c>
      <c r="AU196">
        <v>-3.9938999999989733E-2</v>
      </c>
      <c r="AV196">
        <v>0.12767600000000812</v>
      </c>
      <c r="AW196">
        <v>-7.0572999999996E-2</v>
      </c>
      <c r="AX196">
        <v>-0.18641499999999667</v>
      </c>
      <c r="AY196">
        <v>122.87474900000001</v>
      </c>
      <c r="AZ196">
        <v>122.69219000000001</v>
      </c>
      <c r="BA196">
        <v>122.75660300000001</v>
      </c>
      <c r="BB196">
        <v>66.747934999999998</v>
      </c>
      <c r="BC196">
        <v>-123.005089</v>
      </c>
      <c r="BD196">
        <v>122.76651200000001</v>
      </c>
      <c r="BE196">
        <v>122.90763800000001</v>
      </c>
      <c r="BF196">
        <v>122.79179600000001</v>
      </c>
      <c r="BG196">
        <v>66.733153000000001</v>
      </c>
      <c r="BH196">
        <v>-123.145826</v>
      </c>
    </row>
    <row r="197" spans="1:60">
      <c r="A197">
        <v>194.640625</v>
      </c>
      <c r="B197">
        <v>123.239136</v>
      </c>
      <c r="C197">
        <v>-66.696167000000003</v>
      </c>
      <c r="D197">
        <v>56.240845</v>
      </c>
      <c r="F197">
        <v>3.1287100000000588E-3</v>
      </c>
      <c r="G197">
        <v>-2.7605659999999921E-3</v>
      </c>
      <c r="H197">
        <v>1.3290780000000009E-3</v>
      </c>
      <c r="I197">
        <v>5.2491262000000025E-2</v>
      </c>
      <c r="J197">
        <v>-1.5790759999999738E-3</v>
      </c>
      <c r="K197">
        <v>5.9906853999999995E-2</v>
      </c>
      <c r="M197">
        <v>5.3413500000001023E-4</v>
      </c>
      <c r="N197">
        <v>1.7519399999994524E-4</v>
      </c>
      <c r="O197">
        <v>4.695000000002891E-5</v>
      </c>
      <c r="P197">
        <v>6.3876521999999936E-2</v>
      </c>
      <c r="Q197">
        <v>7.2819779999999806E-3</v>
      </c>
      <c r="R197">
        <v>6.6033763999999981E-2</v>
      </c>
      <c r="T197">
        <v>-66.751846999999998</v>
      </c>
      <c r="U197">
        <v>3.8034999999999999E-2</v>
      </c>
      <c r="V197">
        <v>-66.663595999999998</v>
      </c>
      <c r="W197">
        <v>56.164848999999997</v>
      </c>
      <c r="X197">
        <v>55.973132999999997</v>
      </c>
      <c r="Y197">
        <v>56.046703000000001</v>
      </c>
      <c r="Z197">
        <v>-66.732198999999994</v>
      </c>
      <c r="AB197">
        <v>-66.710755000000006</v>
      </c>
      <c r="AC197">
        <v>2.3252999999999999E-2</v>
      </c>
      <c r="AD197">
        <v>-66.749838999999994</v>
      </c>
      <c r="AE197">
        <v>56.056612000000001</v>
      </c>
      <c r="AF197">
        <v>56.193159000000001</v>
      </c>
      <c r="AG197">
        <v>56.081896</v>
      </c>
      <c r="AH197">
        <v>-66.877515000000002</v>
      </c>
      <c r="AJ197">
        <v>-3.6031999999991626E-2</v>
      </c>
      <c r="AK197">
        <v>-7.5996000000003505E-2</v>
      </c>
      <c r="AL197">
        <v>-5.5679999999995289E-2</v>
      </c>
      <c r="AM197">
        <v>3.2571000000004346E-2</v>
      </c>
      <c r="AN197">
        <v>6.8602999999995973E-2</v>
      </c>
      <c r="AO197">
        <v>-0.26771200000000306</v>
      </c>
      <c r="AP197">
        <v>-0.19414199999999937</v>
      </c>
      <c r="AR197">
        <v>-0.18134799999999984</v>
      </c>
      <c r="AS197">
        <v>-0.18423299999999898</v>
      </c>
      <c r="AT197">
        <v>-1.4588000000003376E-2</v>
      </c>
      <c r="AU197">
        <v>-5.3671999999991726E-2</v>
      </c>
      <c r="AV197">
        <v>0.12767600000000812</v>
      </c>
      <c r="AW197">
        <v>-4.7685999999998785E-2</v>
      </c>
      <c r="AX197">
        <v>-0.15894899999999978</v>
      </c>
      <c r="AY197">
        <v>122.86101600000001</v>
      </c>
      <c r="AZ197">
        <v>122.66929999999999</v>
      </c>
      <c r="BA197">
        <v>122.74287000000001</v>
      </c>
      <c r="BB197">
        <v>66.734201999999996</v>
      </c>
      <c r="BC197">
        <v>-122.97304399999999</v>
      </c>
      <c r="BD197">
        <v>122.752779</v>
      </c>
      <c r="BE197">
        <v>122.88932600000001</v>
      </c>
      <c r="BF197">
        <v>122.778063</v>
      </c>
      <c r="BG197">
        <v>66.71942</v>
      </c>
      <c r="BH197">
        <v>-123.11836</v>
      </c>
    </row>
    <row r="198" spans="1:60">
      <c r="A198">
        <v>195.640625</v>
      </c>
      <c r="B198">
        <v>123.207092</v>
      </c>
      <c r="C198">
        <v>-66.696167000000003</v>
      </c>
      <c r="D198">
        <v>56.268310999999997</v>
      </c>
      <c r="F198">
        <v>3.1287100000000588E-3</v>
      </c>
      <c r="G198">
        <v>-3.1879659999999922E-3</v>
      </c>
      <c r="H198">
        <v>1.1154780000000009E-3</v>
      </c>
      <c r="I198">
        <v>5.2491262000000025E-2</v>
      </c>
      <c r="J198">
        <v>-1.7926759999999764E-3</v>
      </c>
      <c r="K198">
        <v>6.0120454000000011E-2</v>
      </c>
      <c r="M198">
        <v>8.1646350000000121E-3</v>
      </c>
      <c r="N198">
        <v>-3.8406000000057447E-5</v>
      </c>
      <c r="O198">
        <v>-3.8024999999997089E-4</v>
      </c>
      <c r="P198">
        <v>6.4090121999999944E-2</v>
      </c>
      <c r="Q198">
        <v>7.0683779999999811E-3</v>
      </c>
      <c r="R198">
        <v>6.5392763999999978E-2</v>
      </c>
      <c r="T198">
        <v>-66.747269000000003</v>
      </c>
      <c r="U198">
        <v>3.8034999999999999E-2</v>
      </c>
      <c r="V198">
        <v>-66.659017000000006</v>
      </c>
      <c r="W198">
        <v>56.160271000000002</v>
      </c>
      <c r="X198">
        <v>55.977711999999997</v>
      </c>
      <c r="Y198">
        <v>56.046703000000001</v>
      </c>
      <c r="Z198">
        <v>-66.727620000000002</v>
      </c>
      <c r="AB198">
        <v>-66.715333999999999</v>
      </c>
      <c r="AC198">
        <v>2.7831000000000002E-2</v>
      </c>
      <c r="AD198">
        <v>-66.745260000000002</v>
      </c>
      <c r="AE198">
        <v>56.056612000000001</v>
      </c>
      <c r="AF198">
        <v>56.188580999999999</v>
      </c>
      <c r="AG198">
        <v>56.081896</v>
      </c>
      <c r="AH198">
        <v>-66.868358000000001</v>
      </c>
      <c r="AJ198">
        <v>-3.1452999999999065E-2</v>
      </c>
      <c r="AK198">
        <v>-0.10803999999999547</v>
      </c>
      <c r="AL198">
        <v>-5.1102000000000203E-2</v>
      </c>
      <c r="AM198">
        <v>3.7149999999996908E-2</v>
      </c>
      <c r="AN198">
        <v>6.8602999999995973E-2</v>
      </c>
      <c r="AO198">
        <v>-0.29059900000000027</v>
      </c>
      <c r="AP198">
        <v>-0.22160799999999625</v>
      </c>
      <c r="AR198">
        <v>-0.17219099999999798</v>
      </c>
      <c r="AS198">
        <v>-0.21169899999999586</v>
      </c>
      <c r="AT198">
        <v>-1.9166999999995937E-2</v>
      </c>
      <c r="AU198">
        <v>-4.9092999999999165E-2</v>
      </c>
      <c r="AV198">
        <v>0.12309799999999882</v>
      </c>
      <c r="AW198">
        <v>-7.9729999999997858E-2</v>
      </c>
      <c r="AX198">
        <v>-0.18641499999999667</v>
      </c>
      <c r="AY198">
        <v>122.856438</v>
      </c>
      <c r="AZ198">
        <v>122.673879</v>
      </c>
      <c r="BA198">
        <v>122.74287000000001</v>
      </c>
      <c r="BB198">
        <v>66.734201999999996</v>
      </c>
      <c r="BC198">
        <v>-122.995931</v>
      </c>
      <c r="BD198">
        <v>122.752779</v>
      </c>
      <c r="BE198">
        <v>122.884748</v>
      </c>
      <c r="BF198">
        <v>122.778063</v>
      </c>
      <c r="BG198">
        <v>66.723998000000009</v>
      </c>
      <c r="BH198">
        <v>-123.136669</v>
      </c>
    </row>
    <row r="199" spans="1:60">
      <c r="A199">
        <v>196.640625</v>
      </c>
      <c r="B199">
        <v>123.15216100000001</v>
      </c>
      <c r="C199">
        <v>-66.751098999999996</v>
      </c>
      <c r="D199">
        <v>56.259155</v>
      </c>
      <c r="F199">
        <v>-4.5022899999999366E-3</v>
      </c>
      <c r="G199">
        <v>-3.1879659999999922E-3</v>
      </c>
      <c r="H199">
        <v>1.5426780000000009E-3</v>
      </c>
      <c r="I199">
        <v>5.2491262000000025E-2</v>
      </c>
      <c r="J199">
        <v>-1.7926759999999764E-3</v>
      </c>
      <c r="K199">
        <v>5.9693254000000008E-2</v>
      </c>
      <c r="M199">
        <v>-7.0963649999999899E-3</v>
      </c>
      <c r="N199">
        <v>-3.8406000000057447E-5</v>
      </c>
      <c r="O199">
        <v>-1.6664999999997098E-4</v>
      </c>
      <c r="P199">
        <v>6.3876521999999936E-2</v>
      </c>
      <c r="Q199">
        <v>7.0683779999999811E-3</v>
      </c>
      <c r="R199">
        <v>6.5820163999999987E-2</v>
      </c>
      <c r="T199">
        <v>-66.756426000000005</v>
      </c>
      <c r="U199">
        <v>3.3457000000000001E-2</v>
      </c>
      <c r="V199">
        <v>-66.663595999999998</v>
      </c>
      <c r="W199">
        <v>56.155692999999999</v>
      </c>
      <c r="X199">
        <v>55.973132999999997</v>
      </c>
      <c r="Y199">
        <v>56.046703000000001</v>
      </c>
      <c r="Z199">
        <v>-66.745935000000003</v>
      </c>
      <c r="AB199">
        <v>-66.706175999999999</v>
      </c>
      <c r="AC199">
        <v>3.2410000000000001E-2</v>
      </c>
      <c r="AD199">
        <v>-66.749838999999994</v>
      </c>
      <c r="AE199">
        <v>56.052033000000002</v>
      </c>
      <c r="AF199">
        <v>56.193159000000001</v>
      </c>
      <c r="AG199">
        <v>56.081896</v>
      </c>
      <c r="AH199">
        <v>-66.882093999999995</v>
      </c>
      <c r="AJ199">
        <v>5.1639999999935071E-3</v>
      </c>
      <c r="AK199">
        <v>-0.10346200000000039</v>
      </c>
      <c r="AL199">
        <v>-5.3270000000082973E-3</v>
      </c>
      <c r="AM199">
        <v>8.750299999999811E-2</v>
      </c>
      <c r="AN199">
        <v>8.2339000000004603E-2</v>
      </c>
      <c r="AO199">
        <v>-0.28602200000000266</v>
      </c>
      <c r="AP199">
        <v>-0.21245199999999897</v>
      </c>
      <c r="AR199">
        <v>-0.13099499999999864</v>
      </c>
      <c r="AS199">
        <v>-0.20712199999999825</v>
      </c>
      <c r="AT199">
        <v>4.492299999999716E-2</v>
      </c>
      <c r="AU199">
        <v>1.2600000000020373E-3</v>
      </c>
      <c r="AV199">
        <v>0.13225500000000068</v>
      </c>
      <c r="AW199">
        <v>-6.5995999999998389E-2</v>
      </c>
      <c r="AX199">
        <v>-0.17725899999999939</v>
      </c>
      <c r="AY199">
        <v>122.906792</v>
      </c>
      <c r="AZ199">
        <v>122.724232</v>
      </c>
      <c r="BA199">
        <v>122.79780199999999</v>
      </c>
      <c r="BB199">
        <v>66.784555999999995</v>
      </c>
      <c r="BC199">
        <v>-123.00509</v>
      </c>
      <c r="BD199">
        <v>122.80313200000001</v>
      </c>
      <c r="BE199">
        <v>122.94425799999999</v>
      </c>
      <c r="BF199">
        <v>122.832995</v>
      </c>
      <c r="BG199">
        <v>66.783508999999995</v>
      </c>
      <c r="BH199">
        <v>-123.14124899999999</v>
      </c>
    </row>
    <row r="200" spans="1:60">
      <c r="A200">
        <v>197.640625</v>
      </c>
      <c r="B200">
        <v>123.193359</v>
      </c>
      <c r="C200">
        <v>-66.709900000000005</v>
      </c>
      <c r="D200">
        <v>56.268310999999997</v>
      </c>
      <c r="F200">
        <v>3.1287100000000588E-3</v>
      </c>
      <c r="G200">
        <v>-3.1879659999999922E-3</v>
      </c>
      <c r="H200">
        <v>1.3290780000000009E-3</v>
      </c>
      <c r="I200">
        <v>5.2491262000000025E-2</v>
      </c>
      <c r="J200">
        <v>-1.7926759999999764E-3</v>
      </c>
      <c r="K200">
        <v>5.9906853999999995E-2</v>
      </c>
      <c r="M200">
        <v>5.3413500000001023E-4</v>
      </c>
      <c r="N200">
        <v>3.8879399999993682E-4</v>
      </c>
      <c r="O200">
        <v>-1.6664999999997098E-4</v>
      </c>
      <c r="P200">
        <v>6.4303721999999938E-2</v>
      </c>
      <c r="Q200">
        <v>7.4955779999999802E-3</v>
      </c>
      <c r="R200">
        <v>6.5606363999999973E-2</v>
      </c>
      <c r="T200">
        <v>-66.751846999999998</v>
      </c>
      <c r="U200">
        <v>2.8878000000000001E-2</v>
      </c>
      <c r="V200">
        <v>-66.659017000000006</v>
      </c>
      <c r="W200">
        <v>56.164848999999997</v>
      </c>
      <c r="X200">
        <v>55.959395999999998</v>
      </c>
      <c r="Y200">
        <v>56.042124000000001</v>
      </c>
      <c r="Z200">
        <v>-66.736778000000001</v>
      </c>
      <c r="AB200">
        <v>-66.706175999999999</v>
      </c>
      <c r="AC200">
        <v>2.7831000000000002E-2</v>
      </c>
      <c r="AD200">
        <v>-66.745260000000002</v>
      </c>
      <c r="AE200">
        <v>56.056612000000001</v>
      </c>
      <c r="AF200">
        <v>56.197738000000001</v>
      </c>
      <c r="AG200">
        <v>56.095632000000002</v>
      </c>
      <c r="AH200">
        <v>-66.868358000000001</v>
      </c>
      <c r="AJ200">
        <v>-2.6877999999996405E-2</v>
      </c>
      <c r="AK200">
        <v>-0.10346200000000039</v>
      </c>
      <c r="AL200">
        <v>-4.1946999999993295E-2</v>
      </c>
      <c r="AM200">
        <v>5.0882999999998901E-2</v>
      </c>
      <c r="AN200">
        <v>7.7760999999995306E-2</v>
      </c>
      <c r="AO200">
        <v>-0.30891499999999894</v>
      </c>
      <c r="AP200">
        <v>-0.22618699999999592</v>
      </c>
      <c r="AR200">
        <v>-0.15845799999999599</v>
      </c>
      <c r="AS200">
        <v>-0.21169899999999586</v>
      </c>
      <c r="AT200">
        <v>3.7240000000053897E-3</v>
      </c>
      <c r="AU200">
        <v>-3.5359999999997171E-2</v>
      </c>
      <c r="AV200">
        <v>0.12309799999999882</v>
      </c>
      <c r="AW200">
        <v>-7.0572999999996E-2</v>
      </c>
      <c r="AX200">
        <v>-0.17267899999999514</v>
      </c>
      <c r="AY200">
        <v>122.87474900000001</v>
      </c>
      <c r="AZ200">
        <v>122.669296</v>
      </c>
      <c r="BA200">
        <v>122.75202400000001</v>
      </c>
      <c r="BB200">
        <v>66.738778000000011</v>
      </c>
      <c r="BC200">
        <v>-123.005089</v>
      </c>
      <c r="BD200">
        <v>122.76651200000001</v>
      </c>
      <c r="BE200">
        <v>122.90763800000001</v>
      </c>
      <c r="BF200">
        <v>122.805532</v>
      </c>
      <c r="BG200">
        <v>66.737731000000011</v>
      </c>
      <c r="BH200">
        <v>-123.136669</v>
      </c>
    </row>
    <row r="201" spans="1:60">
      <c r="A201">
        <v>198.640625</v>
      </c>
      <c r="B201">
        <v>123.15216100000001</v>
      </c>
      <c r="C201">
        <v>-66.728210000000004</v>
      </c>
      <c r="D201">
        <v>56.254578000000002</v>
      </c>
      <c r="F201">
        <v>-4.5022899999999366E-3</v>
      </c>
      <c r="G201">
        <v>-3.1879659999999922E-3</v>
      </c>
      <c r="H201">
        <v>1.1154780000000009E-3</v>
      </c>
      <c r="I201">
        <v>5.2491262000000025E-2</v>
      </c>
      <c r="J201">
        <v>-1.5790759999999738E-3</v>
      </c>
      <c r="K201">
        <v>6.0334254000000011E-2</v>
      </c>
      <c r="M201">
        <v>-7.0963649999999899E-3</v>
      </c>
      <c r="N201">
        <v>-3.8406000000057447E-5</v>
      </c>
      <c r="O201">
        <v>-1.6664999999997098E-4</v>
      </c>
      <c r="P201">
        <v>6.4517521999999938E-2</v>
      </c>
      <c r="Q201">
        <v>7.0683779999999811E-3</v>
      </c>
      <c r="R201">
        <v>6.5820163999999987E-2</v>
      </c>
      <c r="T201">
        <v>-66.747269000000003</v>
      </c>
      <c r="U201">
        <v>3.8034999999999999E-2</v>
      </c>
      <c r="V201">
        <v>-66.659017000000006</v>
      </c>
      <c r="W201">
        <v>56.164848999999997</v>
      </c>
      <c r="X201">
        <v>55.968553999999997</v>
      </c>
      <c r="Y201">
        <v>56.055860000000003</v>
      </c>
      <c r="Z201">
        <v>-66.723040999999995</v>
      </c>
      <c r="AB201">
        <v>-66.715333999999999</v>
      </c>
      <c r="AC201">
        <v>3.2410000000000001E-2</v>
      </c>
      <c r="AD201">
        <v>-66.758995999999996</v>
      </c>
      <c r="AE201">
        <v>56.056612000000001</v>
      </c>
      <c r="AF201">
        <v>56.197738000000001</v>
      </c>
      <c r="AG201">
        <v>56.068159999999999</v>
      </c>
      <c r="AH201">
        <v>-66.868358000000001</v>
      </c>
      <c r="AJ201">
        <v>5.169000000009305E-3</v>
      </c>
      <c r="AK201">
        <v>-8.9729000000005499E-2</v>
      </c>
      <c r="AL201">
        <v>-1.9058999999998605E-2</v>
      </c>
      <c r="AM201">
        <v>6.9192999999998506E-2</v>
      </c>
      <c r="AN201">
        <v>6.4023999999989201E-2</v>
      </c>
      <c r="AO201">
        <v>-0.28602400000000472</v>
      </c>
      <c r="AP201">
        <v>-0.19871799999999951</v>
      </c>
      <c r="AR201">
        <v>-0.14014799999999639</v>
      </c>
      <c r="AS201">
        <v>-0.19796600000000097</v>
      </c>
      <c r="AT201">
        <v>1.2876000000005661E-2</v>
      </c>
      <c r="AU201">
        <v>-3.0785999999991986E-2</v>
      </c>
      <c r="AV201">
        <v>0.1093620000000044</v>
      </c>
      <c r="AW201">
        <v>-5.6840000000001112E-2</v>
      </c>
      <c r="AX201">
        <v>-0.1864180000000033</v>
      </c>
      <c r="AY201">
        <v>122.89305899999999</v>
      </c>
      <c r="AZ201">
        <v>122.696764</v>
      </c>
      <c r="BA201">
        <v>122.78407000000001</v>
      </c>
      <c r="BB201">
        <v>66.766244999999998</v>
      </c>
      <c r="BC201">
        <v>-122.977619</v>
      </c>
      <c r="BD201">
        <v>122.78482200000001</v>
      </c>
      <c r="BE201">
        <v>122.92594800000001</v>
      </c>
      <c r="BF201">
        <v>122.79637</v>
      </c>
      <c r="BG201">
        <v>66.760620000000003</v>
      </c>
      <c r="BH201">
        <v>-123.12293600000001</v>
      </c>
    </row>
    <row r="202" spans="1:60">
      <c r="A202">
        <v>199.640625</v>
      </c>
      <c r="B202">
        <v>123.147583</v>
      </c>
      <c r="C202">
        <v>-66.751098999999996</v>
      </c>
      <c r="D202">
        <v>56.268310999999997</v>
      </c>
      <c r="F202">
        <v>3.1287100000000588E-3</v>
      </c>
      <c r="G202">
        <v>-3.1879659999999922E-3</v>
      </c>
      <c r="H202">
        <v>1.756478000000001E-3</v>
      </c>
      <c r="I202">
        <v>5.2063862000000016E-2</v>
      </c>
      <c r="J202">
        <v>-2.0062759999999679E-3</v>
      </c>
      <c r="K202">
        <v>6.0120454000000011E-2</v>
      </c>
      <c r="M202">
        <v>-1.4726864999999988E-2</v>
      </c>
      <c r="N202">
        <v>1.7519399999994524E-4</v>
      </c>
      <c r="O202">
        <v>-1.6664999999997098E-4</v>
      </c>
      <c r="P202">
        <v>6.3876521999999936E-2</v>
      </c>
      <c r="Q202">
        <v>7.2819779999999806E-3</v>
      </c>
      <c r="R202">
        <v>6.5820163999999987E-2</v>
      </c>
      <c r="T202">
        <v>-66.751846999999998</v>
      </c>
      <c r="U202">
        <v>3.8034999999999999E-2</v>
      </c>
      <c r="V202">
        <v>-66.654438999999996</v>
      </c>
      <c r="W202">
        <v>56.164848999999997</v>
      </c>
      <c r="X202">
        <v>55.963974999999998</v>
      </c>
      <c r="Y202">
        <v>56.046703000000001</v>
      </c>
      <c r="Z202">
        <v>-66.732198999999994</v>
      </c>
      <c r="AB202">
        <v>-66.710755000000006</v>
      </c>
      <c r="AC202">
        <v>1.8674E-2</v>
      </c>
      <c r="AD202">
        <v>-66.736103</v>
      </c>
      <c r="AE202">
        <v>56.052033000000002</v>
      </c>
      <c r="AF202">
        <v>56.202317000000001</v>
      </c>
      <c r="AG202">
        <v>56.081896</v>
      </c>
      <c r="AH202">
        <v>-66.868358000000001</v>
      </c>
      <c r="AJ202">
        <v>1.8900000000002137E-2</v>
      </c>
      <c r="AK202">
        <v>-0.10346200000000039</v>
      </c>
      <c r="AL202">
        <v>-7.4800000000152522E-4</v>
      </c>
      <c r="AM202">
        <v>9.6659999999999968E-2</v>
      </c>
      <c r="AN202">
        <v>7.7759999999997831E-2</v>
      </c>
      <c r="AO202">
        <v>-0.30433599999999927</v>
      </c>
      <c r="AP202">
        <v>-0.22160799999999625</v>
      </c>
      <c r="AR202">
        <v>-0.11725900000000422</v>
      </c>
      <c r="AS202">
        <v>-0.21627799999999553</v>
      </c>
      <c r="AT202">
        <v>4.0343999999990388E-2</v>
      </c>
      <c r="AU202">
        <v>1.4995999999996457E-2</v>
      </c>
      <c r="AV202">
        <v>0.13225500000000068</v>
      </c>
      <c r="AW202">
        <v>-6.5993999999996333E-2</v>
      </c>
      <c r="AX202">
        <v>-0.18641499999999667</v>
      </c>
      <c r="AY202">
        <v>122.91594799999999</v>
      </c>
      <c r="AZ202">
        <v>122.71507399999999</v>
      </c>
      <c r="BA202">
        <v>122.79780199999999</v>
      </c>
      <c r="BB202">
        <v>66.78913399999999</v>
      </c>
      <c r="BC202">
        <v>-123.00050999999999</v>
      </c>
      <c r="BD202">
        <v>122.80313200000001</v>
      </c>
      <c r="BE202">
        <v>122.953416</v>
      </c>
      <c r="BF202">
        <v>122.832995</v>
      </c>
      <c r="BG202">
        <v>66.769773000000001</v>
      </c>
      <c r="BH202">
        <v>-123.136669</v>
      </c>
    </row>
    <row r="203" spans="1:60">
      <c r="A203">
        <v>200.640625</v>
      </c>
      <c r="B203">
        <v>123.18420399999999</v>
      </c>
      <c r="C203">
        <v>-66.705321999999995</v>
      </c>
      <c r="D203">
        <v>56.272888000000002</v>
      </c>
      <c r="F203">
        <v>3.1287100000000588E-3</v>
      </c>
      <c r="G203">
        <v>-3.6153659999999923E-3</v>
      </c>
      <c r="H203">
        <v>1.3290780000000009E-3</v>
      </c>
      <c r="I203">
        <v>5.2704862000000019E-2</v>
      </c>
      <c r="J203">
        <v>-1.7926759999999764E-3</v>
      </c>
      <c r="K203">
        <v>5.9906853999999995E-2</v>
      </c>
      <c r="M203">
        <v>8.1646350000000121E-3</v>
      </c>
      <c r="N203">
        <v>1.7519399999994524E-4</v>
      </c>
      <c r="O203">
        <v>4.695000000002891E-5</v>
      </c>
      <c r="P203">
        <v>6.3662921999999941E-2</v>
      </c>
      <c r="Q203">
        <v>7.2819779999999806E-3</v>
      </c>
      <c r="R203">
        <v>6.5820163999999987E-2</v>
      </c>
      <c r="T203">
        <v>-66.751846999999998</v>
      </c>
      <c r="U203">
        <v>3.8034999999999999E-2</v>
      </c>
      <c r="V203">
        <v>-66.649861000000001</v>
      </c>
      <c r="W203">
        <v>56.160271000000002</v>
      </c>
      <c r="X203">
        <v>55.973132999999997</v>
      </c>
      <c r="Y203">
        <v>56.051281000000003</v>
      </c>
      <c r="Z203">
        <v>-66.727620000000002</v>
      </c>
      <c r="AB203">
        <v>-66.706175999999999</v>
      </c>
      <c r="AC203">
        <v>2.7831000000000002E-2</v>
      </c>
      <c r="AD203">
        <v>-66.740680999999995</v>
      </c>
      <c r="AE203">
        <v>56.047454999999999</v>
      </c>
      <c r="AF203">
        <v>56.193159000000001</v>
      </c>
      <c r="AG203">
        <v>56.081896</v>
      </c>
      <c r="AH203">
        <v>-66.882093999999995</v>
      </c>
      <c r="AJ203">
        <v>-2.2298000000006368E-2</v>
      </c>
      <c r="AK203">
        <v>-0.11261700000000019</v>
      </c>
      <c r="AL203">
        <v>-4.6525000000002592E-2</v>
      </c>
      <c r="AM203">
        <v>5.5460999999993987E-2</v>
      </c>
      <c r="AN203">
        <v>7.7759000000000356E-2</v>
      </c>
      <c r="AO203">
        <v>-0.29975500000000466</v>
      </c>
      <c r="AP203">
        <v>-0.22160699999999878</v>
      </c>
      <c r="AR203">
        <v>-0.17677199999999971</v>
      </c>
      <c r="AS203">
        <v>-0.22543300000000244</v>
      </c>
      <c r="AT203">
        <v>-8.5400000000390719E-4</v>
      </c>
      <c r="AU203">
        <v>-3.5358999999999696E-2</v>
      </c>
      <c r="AV203">
        <v>0.14141300000000001</v>
      </c>
      <c r="AW203">
        <v>-7.9729000000000383E-2</v>
      </c>
      <c r="AX203">
        <v>-0.19099200000000138</v>
      </c>
      <c r="AY203">
        <v>122.86559299999999</v>
      </c>
      <c r="AZ203">
        <v>122.67845499999999</v>
      </c>
      <c r="BA203">
        <v>122.756603</v>
      </c>
      <c r="BB203">
        <v>66.743356999999989</v>
      </c>
      <c r="BC203">
        <v>-123.000508</v>
      </c>
      <c r="BD203">
        <v>122.75277699999999</v>
      </c>
      <c r="BE203">
        <v>122.898481</v>
      </c>
      <c r="BF203">
        <v>122.787218</v>
      </c>
      <c r="BG203">
        <v>66.733153000000001</v>
      </c>
      <c r="BH203">
        <v>-123.15498199999999</v>
      </c>
    </row>
    <row r="204" spans="1:60">
      <c r="A204">
        <v>201.640625</v>
      </c>
      <c r="B204">
        <v>123.207092</v>
      </c>
      <c r="C204">
        <v>-66.705321999999995</v>
      </c>
      <c r="D204">
        <v>56.268310999999997</v>
      </c>
      <c r="F204">
        <v>3.1287100000000588E-3</v>
      </c>
      <c r="G204">
        <v>-3.1879659999999922E-3</v>
      </c>
      <c r="H204">
        <v>1.3290780000000009E-3</v>
      </c>
      <c r="I204">
        <v>5.2704862000000019E-2</v>
      </c>
      <c r="J204">
        <v>-1.3652759999999708E-3</v>
      </c>
      <c r="K204">
        <v>5.9906853999999995E-2</v>
      </c>
      <c r="M204">
        <v>8.1646350000000121E-3</v>
      </c>
      <c r="N204">
        <v>-3.8406000000057447E-5</v>
      </c>
      <c r="O204">
        <v>-1.6664999999997098E-4</v>
      </c>
      <c r="P204">
        <v>6.4090121999999944E-2</v>
      </c>
      <c r="Q204">
        <v>7.4955779999999802E-3</v>
      </c>
      <c r="R204">
        <v>6.5820163999999987E-2</v>
      </c>
      <c r="T204">
        <v>-66.747269000000003</v>
      </c>
      <c r="U204">
        <v>3.3457000000000001E-2</v>
      </c>
      <c r="V204">
        <v>-66.654438999999996</v>
      </c>
      <c r="W204">
        <v>56.164848999999997</v>
      </c>
      <c r="X204">
        <v>55.963974999999998</v>
      </c>
      <c r="Y204">
        <v>56.042124000000001</v>
      </c>
      <c r="Z204">
        <v>-66.736778000000001</v>
      </c>
      <c r="AB204">
        <v>-66.710755000000006</v>
      </c>
      <c r="AC204">
        <v>2.3252999999999999E-2</v>
      </c>
      <c r="AD204">
        <v>-66.749838999999994</v>
      </c>
      <c r="AE204">
        <v>56.061190000000003</v>
      </c>
      <c r="AF204">
        <v>56.193159000000001</v>
      </c>
      <c r="AG204">
        <v>56.072738000000001</v>
      </c>
      <c r="AH204">
        <v>-66.868358000000001</v>
      </c>
      <c r="AJ204">
        <v>-3.1456000000005702E-2</v>
      </c>
      <c r="AK204">
        <v>-0.10346200000000039</v>
      </c>
      <c r="AL204">
        <v>-4.1947000000007506E-2</v>
      </c>
      <c r="AM204">
        <v>5.0882999999998901E-2</v>
      </c>
      <c r="AN204">
        <v>8.2339000000004603E-2</v>
      </c>
      <c r="AO204">
        <v>-0.30433599999999927</v>
      </c>
      <c r="AP204">
        <v>-0.22618699999999592</v>
      </c>
      <c r="AR204">
        <v>-0.16303600000000529</v>
      </c>
      <c r="AS204">
        <v>-0.20712099999999367</v>
      </c>
      <c r="AT204">
        <v>-5.4330000000106793E-3</v>
      </c>
      <c r="AU204">
        <v>-4.451699999999903E-2</v>
      </c>
      <c r="AV204">
        <v>0.11851900000000626</v>
      </c>
      <c r="AW204">
        <v>-7.5151999999995667E-2</v>
      </c>
      <c r="AX204">
        <v>-0.195572999999996</v>
      </c>
      <c r="AY204">
        <v>122.870171</v>
      </c>
      <c r="AZ204">
        <v>122.669297</v>
      </c>
      <c r="BA204">
        <v>122.747446</v>
      </c>
      <c r="BB204">
        <v>66.738778999999994</v>
      </c>
      <c r="BC204">
        <v>-123.005089</v>
      </c>
      <c r="BD204">
        <v>122.76651200000001</v>
      </c>
      <c r="BE204">
        <v>122.898481</v>
      </c>
      <c r="BF204">
        <v>122.77806</v>
      </c>
      <c r="BG204">
        <v>66.728574999999992</v>
      </c>
      <c r="BH204">
        <v>-123.136669</v>
      </c>
    </row>
    <row r="205" spans="1:60">
      <c r="A205">
        <v>202.640625</v>
      </c>
      <c r="B205">
        <v>123.18420399999999</v>
      </c>
      <c r="C205">
        <v>-66.709900000000005</v>
      </c>
      <c r="D205">
        <v>56.263733000000002</v>
      </c>
      <c r="F205">
        <v>3.1287100000000588E-3</v>
      </c>
      <c r="G205">
        <v>-3.1879659999999922E-3</v>
      </c>
      <c r="H205">
        <v>1.3290780000000009E-3</v>
      </c>
      <c r="I205">
        <v>5.2277662000000016E-2</v>
      </c>
      <c r="J205">
        <v>-2.0062759999999679E-3</v>
      </c>
      <c r="K205">
        <v>6.0120454000000011E-2</v>
      </c>
      <c r="M205">
        <v>-7.0963649999999899E-3</v>
      </c>
      <c r="N205">
        <v>-3.8406000000057447E-5</v>
      </c>
      <c r="O205">
        <v>-3.8024999999997089E-4</v>
      </c>
      <c r="P205">
        <v>6.4090121999999944E-2</v>
      </c>
      <c r="Q205">
        <v>7.2819779999999806E-3</v>
      </c>
      <c r="R205">
        <v>6.5820163999999987E-2</v>
      </c>
      <c r="T205">
        <v>-66.747269000000003</v>
      </c>
      <c r="U205">
        <v>3.3457000000000001E-2</v>
      </c>
      <c r="V205">
        <v>-66.659017000000006</v>
      </c>
      <c r="W205">
        <v>56.160271000000002</v>
      </c>
      <c r="X205">
        <v>55.986868999999999</v>
      </c>
      <c r="Y205">
        <v>56.051281000000003</v>
      </c>
      <c r="Z205">
        <v>-66.723040999999995</v>
      </c>
      <c r="AB205">
        <v>-66.710755000000006</v>
      </c>
      <c r="AC205">
        <v>2.3252999999999999E-2</v>
      </c>
      <c r="AD205">
        <v>-66.749838999999994</v>
      </c>
      <c r="AE205">
        <v>56.061190000000003</v>
      </c>
      <c r="AF205">
        <v>56.193159000000001</v>
      </c>
      <c r="AG205">
        <v>56.081896</v>
      </c>
      <c r="AH205">
        <v>-66.882093999999995</v>
      </c>
      <c r="AJ205">
        <v>-1.3140999999990299E-2</v>
      </c>
      <c r="AK205">
        <v>-0.10346200000000039</v>
      </c>
      <c r="AL205">
        <v>-3.7368999999998209E-2</v>
      </c>
      <c r="AM205">
        <v>5.0882999999998901E-2</v>
      </c>
      <c r="AN205">
        <v>6.4023999999989201E-2</v>
      </c>
      <c r="AO205">
        <v>-0.27686400000000333</v>
      </c>
      <c r="AP205">
        <v>-0.21245199999999897</v>
      </c>
      <c r="AR205">
        <v>-0.17219399999999041</v>
      </c>
      <c r="AS205">
        <v>-0.20254299999999859</v>
      </c>
      <c r="AT205">
        <v>-8.5500000000138243E-4</v>
      </c>
      <c r="AU205">
        <v>-3.9938999999989733E-2</v>
      </c>
      <c r="AV205">
        <v>0.13225500000000068</v>
      </c>
      <c r="AW205">
        <v>-7.0574000000000581E-2</v>
      </c>
      <c r="AX205">
        <v>-0.18183700000000158</v>
      </c>
      <c r="AY205">
        <v>122.870171</v>
      </c>
      <c r="AZ205">
        <v>122.696769</v>
      </c>
      <c r="BA205">
        <v>122.76118100000001</v>
      </c>
      <c r="BB205">
        <v>66.743357000000003</v>
      </c>
      <c r="BC205">
        <v>-122.986774</v>
      </c>
      <c r="BD205">
        <v>122.77109000000002</v>
      </c>
      <c r="BE205">
        <v>122.90305900000001</v>
      </c>
      <c r="BF205">
        <v>122.79179600000001</v>
      </c>
      <c r="BG205">
        <v>66.733153000000001</v>
      </c>
      <c r="BH205">
        <v>-123.145827</v>
      </c>
    </row>
    <row r="206" spans="1:60">
      <c r="A206">
        <v>203.640625</v>
      </c>
      <c r="B206">
        <v>123.16589399999999</v>
      </c>
      <c r="C206">
        <v>-66.732787999999999</v>
      </c>
      <c r="D206">
        <v>56.304932000000001</v>
      </c>
      <c r="F206">
        <v>1.839071000000006E-2</v>
      </c>
      <c r="G206">
        <v>-2.9743659999999896E-3</v>
      </c>
      <c r="H206">
        <v>1.3290780000000009E-3</v>
      </c>
      <c r="I206">
        <v>5.2277662000000016E-2</v>
      </c>
      <c r="J206">
        <v>-1.7926759999999764E-3</v>
      </c>
      <c r="K206">
        <v>6.0120454000000011E-2</v>
      </c>
      <c r="M206">
        <v>-7.0963649999999899E-3</v>
      </c>
      <c r="N206">
        <v>-2.522060000000548E-4</v>
      </c>
      <c r="O206">
        <v>-3.8024999999997089E-4</v>
      </c>
      <c r="P206">
        <v>6.3662921999999941E-2</v>
      </c>
      <c r="Q206">
        <v>7.2819779999999806E-3</v>
      </c>
      <c r="R206">
        <v>6.5820163999999987E-2</v>
      </c>
      <c r="T206">
        <v>-66.756426000000005</v>
      </c>
      <c r="U206">
        <v>3.3457000000000001E-2</v>
      </c>
      <c r="V206">
        <v>-66.663595999999998</v>
      </c>
      <c r="W206">
        <v>56.155692999999999</v>
      </c>
      <c r="X206">
        <v>55.968553999999997</v>
      </c>
      <c r="Y206">
        <v>56.046703000000001</v>
      </c>
      <c r="Z206">
        <v>-66.736778000000001</v>
      </c>
      <c r="AB206">
        <v>-66.710755000000006</v>
      </c>
      <c r="AC206">
        <v>2.7831000000000002E-2</v>
      </c>
      <c r="AD206">
        <v>-66.749838999999994</v>
      </c>
      <c r="AE206">
        <v>56.056612000000001</v>
      </c>
      <c r="AF206">
        <v>56.193159000000001</v>
      </c>
      <c r="AG206">
        <v>56.072738000000001</v>
      </c>
      <c r="AH206">
        <v>-66.872935999999996</v>
      </c>
      <c r="AJ206">
        <v>-3.9900000000017144E-3</v>
      </c>
      <c r="AK206">
        <v>-0.14923900000000145</v>
      </c>
      <c r="AL206">
        <v>-2.3638000000005377E-2</v>
      </c>
      <c r="AM206">
        <v>6.919200000000103E-2</v>
      </c>
      <c r="AN206">
        <v>7.3182000000002745E-2</v>
      </c>
      <c r="AO206">
        <v>-0.3363780000000034</v>
      </c>
      <c r="AP206">
        <v>-0.25822900000000004</v>
      </c>
      <c r="AR206">
        <v>-0.14014799999999639</v>
      </c>
      <c r="AS206">
        <v>-0.24831999999999965</v>
      </c>
      <c r="AT206">
        <v>2.2032999999993308E-2</v>
      </c>
      <c r="AU206">
        <v>-1.7050999999995042E-2</v>
      </c>
      <c r="AV206">
        <v>0.12309700000000134</v>
      </c>
      <c r="AW206">
        <v>-0.11177299999999946</v>
      </c>
      <c r="AX206">
        <v>-0.23219399999999979</v>
      </c>
      <c r="AY206">
        <v>122.888481</v>
      </c>
      <c r="AZ206">
        <v>122.701342</v>
      </c>
      <c r="BA206">
        <v>122.77949100000001</v>
      </c>
      <c r="BB206">
        <v>66.766244999999998</v>
      </c>
      <c r="BC206">
        <v>-123.04170999999999</v>
      </c>
      <c r="BD206">
        <v>122.7894</v>
      </c>
      <c r="BE206">
        <v>122.92594700000001</v>
      </c>
      <c r="BF206">
        <v>122.805526</v>
      </c>
      <c r="BG206">
        <v>66.760619000000005</v>
      </c>
      <c r="BH206">
        <v>-123.17786799999999</v>
      </c>
    </row>
    <row r="207" spans="1:60">
      <c r="A207">
        <v>204.640625</v>
      </c>
      <c r="B207">
        <v>123.262024</v>
      </c>
      <c r="C207">
        <v>-66.687011999999996</v>
      </c>
      <c r="D207">
        <v>56.190491000000002</v>
      </c>
      <c r="F207">
        <v>-1.2133289999999942E-2</v>
      </c>
      <c r="G207">
        <v>-3.1879659999999922E-3</v>
      </c>
      <c r="H207">
        <v>1.5426780000000009E-3</v>
      </c>
      <c r="I207">
        <v>5.2491262000000025E-2</v>
      </c>
      <c r="J207">
        <v>-1.5790759999999738E-3</v>
      </c>
      <c r="K207">
        <v>6.0334254000000011E-2</v>
      </c>
      <c r="M207">
        <v>5.3413500000001023E-4</v>
      </c>
      <c r="N207">
        <v>1.7519399999994524E-4</v>
      </c>
      <c r="O207">
        <v>-1.6664999999997098E-4</v>
      </c>
      <c r="P207">
        <v>6.3662921999999941E-2</v>
      </c>
      <c r="Q207">
        <v>7.4955779999999802E-3</v>
      </c>
      <c r="R207">
        <v>6.6033763999999981E-2</v>
      </c>
      <c r="T207">
        <v>-66.747269000000003</v>
      </c>
      <c r="U207">
        <v>3.3457000000000001E-2</v>
      </c>
      <c r="V207">
        <v>-66.654438999999996</v>
      </c>
      <c r="W207">
        <v>56.160271000000002</v>
      </c>
      <c r="X207">
        <v>55.977711999999997</v>
      </c>
      <c r="Y207">
        <v>56.051281000000003</v>
      </c>
      <c r="Z207">
        <v>-66.736778000000001</v>
      </c>
      <c r="AB207">
        <v>-66.706175999999999</v>
      </c>
      <c r="AC207">
        <v>2.3252999999999999E-2</v>
      </c>
      <c r="AD207">
        <v>-66.745260000000002</v>
      </c>
      <c r="AE207">
        <v>56.056612000000001</v>
      </c>
      <c r="AF207">
        <v>56.193159000000001</v>
      </c>
      <c r="AG207">
        <v>56.081896</v>
      </c>
      <c r="AH207">
        <v>-66.872935999999996</v>
      </c>
      <c r="AJ207">
        <v>-4.9766000000005306E-2</v>
      </c>
      <c r="AK207">
        <v>-3.0219999999999914E-2</v>
      </c>
      <c r="AL207">
        <v>-6.025700000000711E-2</v>
      </c>
      <c r="AM207">
        <v>3.2572999999999297E-2</v>
      </c>
      <c r="AN207">
        <v>8.2339000000004603E-2</v>
      </c>
      <c r="AO207">
        <v>-0.21277900000000471</v>
      </c>
      <c r="AP207">
        <v>-0.1392099999999985</v>
      </c>
      <c r="AR207">
        <v>-0.18592399999999998</v>
      </c>
      <c r="AS207">
        <v>-0.1338790000000003</v>
      </c>
      <c r="AT207">
        <v>-1.9164000000003512E-2</v>
      </c>
      <c r="AU207">
        <v>-5.8248000000006073E-2</v>
      </c>
      <c r="AV207">
        <v>0.12767599999999391</v>
      </c>
      <c r="AW207">
        <v>2.6679999999998927E-3</v>
      </c>
      <c r="AX207">
        <v>-0.10859500000000111</v>
      </c>
      <c r="AY207">
        <v>122.847283</v>
      </c>
      <c r="AZ207">
        <v>122.66472399999999</v>
      </c>
      <c r="BA207">
        <v>122.738293</v>
      </c>
      <c r="BB207">
        <v>66.720468999999994</v>
      </c>
      <c r="BC207">
        <v>-122.927269</v>
      </c>
      <c r="BD207">
        <v>122.743624</v>
      </c>
      <c r="BE207">
        <v>122.88017099999999</v>
      </c>
      <c r="BF207">
        <v>122.768908</v>
      </c>
      <c r="BG207">
        <v>66.710264999999993</v>
      </c>
      <c r="BH207">
        <v>-123.06342699999999</v>
      </c>
    </row>
    <row r="208" spans="1:60">
      <c r="A208">
        <v>205.640625</v>
      </c>
      <c r="B208">
        <v>123.275757</v>
      </c>
      <c r="C208">
        <v>-66.654967999999997</v>
      </c>
      <c r="D208">
        <v>56.259155</v>
      </c>
      <c r="F208">
        <v>-4.5022899999999366E-3</v>
      </c>
      <c r="G208">
        <v>-3.1879659999999922E-3</v>
      </c>
      <c r="H208">
        <v>1.3290780000000009E-3</v>
      </c>
      <c r="I208">
        <v>5.2491262000000025E-2</v>
      </c>
      <c r="J208">
        <v>-1.5790759999999738E-3</v>
      </c>
      <c r="K208">
        <v>5.9906853999999995E-2</v>
      </c>
      <c r="M208">
        <v>5.3413500000001023E-4</v>
      </c>
      <c r="N208">
        <v>-3.8406000000057447E-5</v>
      </c>
      <c r="O208">
        <v>4.695000000002891E-5</v>
      </c>
      <c r="P208">
        <v>6.4303721999999938E-2</v>
      </c>
      <c r="Q208">
        <v>7.4955779999999802E-3</v>
      </c>
      <c r="R208">
        <v>6.5392763999999978E-2</v>
      </c>
      <c r="T208">
        <v>-66.747269000000003</v>
      </c>
      <c r="U208">
        <v>3.8034999999999999E-2</v>
      </c>
      <c r="V208">
        <v>-66.654438999999996</v>
      </c>
      <c r="W208">
        <v>56.169428000000003</v>
      </c>
      <c r="X208">
        <v>55.968553999999997</v>
      </c>
      <c r="Y208">
        <v>56.051281000000003</v>
      </c>
      <c r="Z208">
        <v>-66.723040999999995</v>
      </c>
      <c r="AB208">
        <v>-66.706175999999999</v>
      </c>
      <c r="AC208">
        <v>1.8674E-2</v>
      </c>
      <c r="AD208">
        <v>-66.745260000000002</v>
      </c>
      <c r="AE208">
        <v>56.056612000000001</v>
      </c>
      <c r="AF208">
        <v>56.188580999999999</v>
      </c>
      <c r="AG208">
        <v>56.081896</v>
      </c>
      <c r="AH208">
        <v>-66.872935999999996</v>
      </c>
      <c r="AJ208">
        <v>-6.8072999999998274E-2</v>
      </c>
      <c r="AK208">
        <v>-8.9726999999996337E-2</v>
      </c>
      <c r="AL208">
        <v>-9.2301000000006184E-2</v>
      </c>
      <c r="AM208">
        <v>5.2900000000022374E-4</v>
      </c>
      <c r="AN208">
        <v>6.8601999999998498E-2</v>
      </c>
      <c r="AO208">
        <v>-0.29060100000000233</v>
      </c>
      <c r="AP208">
        <v>-0.20787399999999678</v>
      </c>
      <c r="AR208">
        <v>-0.21796799999999905</v>
      </c>
      <c r="AS208">
        <v>-0.20254299999999859</v>
      </c>
      <c r="AT208">
        <v>-5.1208000000002585E-2</v>
      </c>
      <c r="AU208">
        <v>-9.0292000000005146E-2</v>
      </c>
      <c r="AV208">
        <v>0.12767599999999391</v>
      </c>
      <c r="AW208">
        <v>-7.0574000000000581E-2</v>
      </c>
      <c r="AX208">
        <v>-0.17725899999999939</v>
      </c>
      <c r="AY208">
        <v>122.82439600000001</v>
      </c>
      <c r="AZ208">
        <v>122.62352199999999</v>
      </c>
      <c r="BA208">
        <v>122.706249</v>
      </c>
      <c r="BB208">
        <v>66.69300299999999</v>
      </c>
      <c r="BC208">
        <v>-122.98219599999999</v>
      </c>
      <c r="BD208">
        <v>122.71158</v>
      </c>
      <c r="BE208">
        <v>122.843549</v>
      </c>
      <c r="BF208">
        <v>122.736864</v>
      </c>
      <c r="BG208">
        <v>66.673642000000001</v>
      </c>
      <c r="BH208">
        <v>-123.132091</v>
      </c>
    </row>
    <row r="209" spans="1:60">
      <c r="A209">
        <v>206.640625</v>
      </c>
      <c r="B209">
        <v>123.188782</v>
      </c>
      <c r="C209">
        <v>-66.696167000000003</v>
      </c>
      <c r="D209">
        <v>56.272888000000002</v>
      </c>
      <c r="F209">
        <v>-4.5022899999999366E-3</v>
      </c>
      <c r="G209">
        <v>-3.1879659999999922E-3</v>
      </c>
      <c r="H209">
        <v>1.1154780000000009E-3</v>
      </c>
      <c r="I209">
        <v>5.2277662000000016E-2</v>
      </c>
      <c r="J209">
        <v>-1.7926759999999764E-3</v>
      </c>
      <c r="K209">
        <v>6.0120454000000011E-2</v>
      </c>
      <c r="M209">
        <v>-7.0963649999999899E-3</v>
      </c>
      <c r="N209">
        <v>-3.8406000000057447E-5</v>
      </c>
      <c r="O209">
        <v>-1.6664999999997098E-4</v>
      </c>
      <c r="P209">
        <v>6.3876521999999936E-2</v>
      </c>
      <c r="Q209">
        <v>7.2819779999999806E-3</v>
      </c>
      <c r="R209">
        <v>6.5392763999999978E-2</v>
      </c>
      <c r="T209">
        <v>-66.751846999999998</v>
      </c>
      <c r="U209">
        <v>3.3457000000000001E-2</v>
      </c>
      <c r="V209">
        <v>-66.659017000000006</v>
      </c>
      <c r="W209">
        <v>56.164848999999997</v>
      </c>
      <c r="X209">
        <v>55.973132999999997</v>
      </c>
      <c r="Y209">
        <v>56.055860000000003</v>
      </c>
      <c r="Z209">
        <v>-66.732198999999994</v>
      </c>
      <c r="AB209">
        <v>-66.701598000000004</v>
      </c>
      <c r="AC209">
        <v>2.7831000000000002E-2</v>
      </c>
      <c r="AD209">
        <v>-66.745260000000002</v>
      </c>
      <c r="AE209">
        <v>56.056612000000001</v>
      </c>
      <c r="AF209">
        <v>56.188580999999999</v>
      </c>
      <c r="AG209">
        <v>56.068159999999999</v>
      </c>
      <c r="AH209">
        <v>-66.877515000000002</v>
      </c>
      <c r="AJ209">
        <v>-3.6031999999991626E-2</v>
      </c>
      <c r="AK209">
        <v>-0.1080390000000051</v>
      </c>
      <c r="AL209">
        <v>-5.5679999999995289E-2</v>
      </c>
      <c r="AM209">
        <v>3.7149999999996908E-2</v>
      </c>
      <c r="AN209">
        <v>7.3181999999988534E-2</v>
      </c>
      <c r="AO209">
        <v>-0.29975500000000466</v>
      </c>
      <c r="AP209">
        <v>-0.21702799999999911</v>
      </c>
      <c r="AR209">
        <v>-0.18134799999999984</v>
      </c>
      <c r="AS209">
        <v>-0.21627600000000058</v>
      </c>
      <c r="AT209">
        <v>-5.4310000000015179E-3</v>
      </c>
      <c r="AU209">
        <v>-4.9092999999999165E-2</v>
      </c>
      <c r="AV209">
        <v>0.13225500000000068</v>
      </c>
      <c r="AW209">
        <v>-8.4307000000002574E-2</v>
      </c>
      <c r="AX209">
        <v>-0.20472800000000291</v>
      </c>
      <c r="AY209">
        <v>122.86101600000001</v>
      </c>
      <c r="AZ209">
        <v>122.66929999999999</v>
      </c>
      <c r="BA209">
        <v>122.752027</v>
      </c>
      <c r="BB209">
        <v>66.729624000000001</v>
      </c>
      <c r="BC209">
        <v>-123.005087</v>
      </c>
      <c r="BD209">
        <v>122.752779</v>
      </c>
      <c r="BE209">
        <v>122.884748</v>
      </c>
      <c r="BF209">
        <v>122.76432700000001</v>
      </c>
      <c r="BG209">
        <v>66.723998000000009</v>
      </c>
      <c r="BH209">
        <v>-123.15040300000001</v>
      </c>
    </row>
    <row r="210" spans="1:60">
      <c r="A210">
        <v>207.640625</v>
      </c>
      <c r="B210">
        <v>123.243713</v>
      </c>
      <c r="C210">
        <v>-66.691588999999993</v>
      </c>
      <c r="D210">
        <v>56.268310999999997</v>
      </c>
      <c r="F210">
        <v>3.1287100000000588E-3</v>
      </c>
      <c r="G210">
        <v>-3.6153659999999923E-3</v>
      </c>
      <c r="H210">
        <v>6.8807800000000104E-4</v>
      </c>
      <c r="I210">
        <v>5.2704862000000019E-2</v>
      </c>
      <c r="J210">
        <v>-1.5790759999999738E-3</v>
      </c>
      <c r="K210">
        <v>6.0120454000000011E-2</v>
      </c>
      <c r="M210">
        <v>5.3413500000001023E-4</v>
      </c>
      <c r="N210">
        <v>-4.6580600000005744E-4</v>
      </c>
      <c r="O210">
        <v>-3.8024999999997089E-4</v>
      </c>
      <c r="P210">
        <v>6.4303721999999938E-2</v>
      </c>
      <c r="Q210">
        <v>7.4955779999999802E-3</v>
      </c>
      <c r="R210">
        <v>6.5820163999999987E-2</v>
      </c>
      <c r="T210">
        <v>-66.751846999999998</v>
      </c>
      <c r="U210">
        <v>1.9720999999999999E-2</v>
      </c>
      <c r="V210">
        <v>-66.654438999999996</v>
      </c>
      <c r="W210">
        <v>56.169428000000003</v>
      </c>
      <c r="X210">
        <v>55.968553999999997</v>
      </c>
      <c r="Y210">
        <v>56.046703000000001</v>
      </c>
      <c r="Z210">
        <v>-66.727620000000002</v>
      </c>
      <c r="AB210">
        <v>-66.719911999999994</v>
      </c>
      <c r="AC210">
        <v>1.8674E-2</v>
      </c>
      <c r="AD210">
        <v>-66.749838999999994</v>
      </c>
      <c r="AE210">
        <v>56.056612000000001</v>
      </c>
      <c r="AF210">
        <v>56.197738000000001</v>
      </c>
      <c r="AG210">
        <v>56.077317000000001</v>
      </c>
      <c r="AH210">
        <v>-66.877515000000002</v>
      </c>
      <c r="AJ210">
        <v>-3.6031000000008362E-2</v>
      </c>
      <c r="AK210">
        <v>-9.8882999999993615E-2</v>
      </c>
      <c r="AL210">
        <v>-6.0258000000004586E-2</v>
      </c>
      <c r="AM210">
        <v>3.7149999999996908E-2</v>
      </c>
      <c r="AN210">
        <v>7.318100000000527E-2</v>
      </c>
      <c r="AO210">
        <v>-0.29975699999999961</v>
      </c>
      <c r="AP210">
        <v>-0.22160799999999625</v>
      </c>
      <c r="AR210">
        <v>-0.18592600000000914</v>
      </c>
      <c r="AS210">
        <v>-0.21169899999999586</v>
      </c>
      <c r="AT210">
        <v>-2.832300000000032E-2</v>
      </c>
      <c r="AU210">
        <v>-5.8250000000001023E-2</v>
      </c>
      <c r="AV210">
        <v>0.12767600000000812</v>
      </c>
      <c r="AW210">
        <v>-7.0572999999996E-2</v>
      </c>
      <c r="AX210">
        <v>-0.19099399999999633</v>
      </c>
      <c r="AY210">
        <v>122.861017</v>
      </c>
      <c r="AZ210">
        <v>122.66014299999999</v>
      </c>
      <c r="BA210">
        <v>122.738292</v>
      </c>
      <c r="BB210">
        <v>66.711309999999997</v>
      </c>
      <c r="BC210">
        <v>-122.995931</v>
      </c>
      <c r="BD210">
        <v>122.74820099999999</v>
      </c>
      <c r="BE210">
        <v>122.88932699999999</v>
      </c>
      <c r="BF210">
        <v>122.76890599999999</v>
      </c>
      <c r="BG210">
        <v>66.710262999999998</v>
      </c>
      <c r="BH210">
        <v>-123.145826</v>
      </c>
    </row>
    <row r="211" spans="1:60">
      <c r="A211">
        <v>208.640625</v>
      </c>
      <c r="B211">
        <v>123.197937</v>
      </c>
      <c r="C211">
        <v>-66.700744999999998</v>
      </c>
      <c r="D211">
        <v>56.295775999999996</v>
      </c>
      <c r="F211">
        <v>3.1287100000000588E-3</v>
      </c>
      <c r="G211">
        <v>-3.1879659999999922E-3</v>
      </c>
      <c r="H211">
        <v>1.1154780000000009E-3</v>
      </c>
      <c r="I211">
        <v>5.2491262000000025E-2</v>
      </c>
      <c r="J211">
        <v>-1.5790759999999738E-3</v>
      </c>
      <c r="K211">
        <v>6.0334254000000011E-2</v>
      </c>
      <c r="M211">
        <v>5.3413500000001023E-4</v>
      </c>
      <c r="N211">
        <v>-3.8406000000057447E-5</v>
      </c>
      <c r="O211">
        <v>2.6075000000002902E-4</v>
      </c>
      <c r="P211">
        <v>6.3876521999999936E-2</v>
      </c>
      <c r="Q211">
        <v>7.4955779999999802E-3</v>
      </c>
      <c r="R211">
        <v>6.5820163999999987E-2</v>
      </c>
      <c r="T211">
        <v>-66.756426000000005</v>
      </c>
      <c r="U211">
        <v>3.3457000000000001E-2</v>
      </c>
      <c r="V211">
        <v>-66.649861000000001</v>
      </c>
      <c r="W211">
        <v>56.160271000000002</v>
      </c>
      <c r="X211">
        <v>55.977711999999997</v>
      </c>
      <c r="Y211">
        <v>56.051281000000003</v>
      </c>
      <c r="Z211">
        <v>-66.741355999999996</v>
      </c>
      <c r="AB211">
        <v>-66.706175999999999</v>
      </c>
      <c r="AC211">
        <v>3.2410000000000001E-2</v>
      </c>
      <c r="AD211">
        <v>-66.749838999999994</v>
      </c>
      <c r="AE211">
        <v>56.061190000000003</v>
      </c>
      <c r="AF211">
        <v>56.193159000000001</v>
      </c>
      <c r="AG211">
        <v>56.081896</v>
      </c>
      <c r="AH211">
        <v>-66.882093999999995</v>
      </c>
      <c r="AJ211">
        <v>-4.0610999999998398E-2</v>
      </c>
      <c r="AK211">
        <v>-0.13550499999999488</v>
      </c>
      <c r="AL211">
        <v>-5.5681000000006975E-2</v>
      </c>
      <c r="AM211">
        <v>5.0883999999996377E-2</v>
      </c>
      <c r="AN211">
        <v>9.1494999999994775E-2</v>
      </c>
      <c r="AO211">
        <v>-0.31806399999999968</v>
      </c>
      <c r="AP211">
        <v>-0.24449499999999347</v>
      </c>
      <c r="AR211">
        <v>-0.18134899999999732</v>
      </c>
      <c r="AS211">
        <v>-0.23458599999999308</v>
      </c>
      <c r="AT211">
        <v>-5.4310000000015179E-3</v>
      </c>
      <c r="AU211">
        <v>-4.909399999999664E-2</v>
      </c>
      <c r="AV211">
        <v>0.13225500000000068</v>
      </c>
      <c r="AW211">
        <v>-0.10261699999999507</v>
      </c>
      <c r="AX211">
        <v>-0.21387999999999607</v>
      </c>
      <c r="AY211">
        <v>122.86101600000001</v>
      </c>
      <c r="AZ211">
        <v>122.67845699999999</v>
      </c>
      <c r="BA211">
        <v>122.752026</v>
      </c>
      <c r="BB211">
        <v>66.734201999999996</v>
      </c>
      <c r="BC211">
        <v>-123.03713199999999</v>
      </c>
      <c r="BD211">
        <v>122.76193499999999</v>
      </c>
      <c r="BE211">
        <v>122.89390399999999</v>
      </c>
      <c r="BF211">
        <v>122.782641</v>
      </c>
      <c r="BG211">
        <v>66.733154999999996</v>
      </c>
      <c r="BH211">
        <v>-123.17786999999998</v>
      </c>
    </row>
    <row r="212" spans="1:60">
      <c r="A212">
        <v>209.640625</v>
      </c>
      <c r="B212">
        <v>123.129272</v>
      </c>
      <c r="C212">
        <v>-66.709900000000005</v>
      </c>
      <c r="D212">
        <v>56.291198999999999</v>
      </c>
      <c r="F212">
        <v>1.0759710000000061E-2</v>
      </c>
      <c r="G212">
        <v>-2.7605659999999921E-3</v>
      </c>
      <c r="H212">
        <v>1.1154780000000009E-3</v>
      </c>
      <c r="I212">
        <v>5.2277662000000016E-2</v>
      </c>
      <c r="J212">
        <v>-2.0062759999999679E-3</v>
      </c>
      <c r="K212">
        <v>6.0120454000000011E-2</v>
      </c>
      <c r="M212">
        <v>-7.0963649999999899E-3</v>
      </c>
      <c r="N212">
        <v>3.8879399999993682E-4</v>
      </c>
      <c r="O212">
        <v>-3.8024999999997089E-4</v>
      </c>
      <c r="P212">
        <v>6.4090121999999944E-2</v>
      </c>
      <c r="Q212">
        <v>7.2819779999999806E-3</v>
      </c>
      <c r="R212">
        <v>6.6033763999999981E-2</v>
      </c>
      <c r="T212">
        <v>-66.747269000000003</v>
      </c>
      <c r="U212">
        <v>3.8034999999999999E-2</v>
      </c>
      <c r="V212">
        <v>-66.654438999999996</v>
      </c>
      <c r="W212">
        <v>56.164848999999997</v>
      </c>
      <c r="X212">
        <v>55.973132999999997</v>
      </c>
      <c r="Y212">
        <v>56.055860000000003</v>
      </c>
      <c r="Z212">
        <v>-66.727620000000002</v>
      </c>
      <c r="AB212">
        <v>-66.706175999999999</v>
      </c>
      <c r="AC212">
        <v>2.3252999999999999E-2</v>
      </c>
      <c r="AD212">
        <v>-66.745260000000002</v>
      </c>
      <c r="AE212">
        <v>56.061190000000003</v>
      </c>
      <c r="AF212">
        <v>56.193159000000001</v>
      </c>
      <c r="AG212">
        <v>56.077317000000001</v>
      </c>
      <c r="AH212">
        <v>-66.877515000000002</v>
      </c>
      <c r="AJ212">
        <v>-1.7719999999997071E-2</v>
      </c>
      <c r="AK212">
        <v>-0.12635000000000218</v>
      </c>
      <c r="AL212">
        <v>-3.7368999999998209E-2</v>
      </c>
      <c r="AM212">
        <v>5.5461000000008198E-2</v>
      </c>
      <c r="AN212">
        <v>7.318100000000527E-2</v>
      </c>
      <c r="AO212">
        <v>-0.31806600000000174</v>
      </c>
      <c r="AP212">
        <v>-0.23533899999999619</v>
      </c>
      <c r="AR212">
        <v>-0.16761499999999785</v>
      </c>
      <c r="AS212">
        <v>-0.23000899999999547</v>
      </c>
      <c r="AT212">
        <v>3.7240000000053897E-3</v>
      </c>
      <c r="AU212">
        <v>-3.5359999999997171E-2</v>
      </c>
      <c r="AV212">
        <v>0.13225500000000068</v>
      </c>
      <c r="AW212">
        <v>-9.8039999999997463E-2</v>
      </c>
      <c r="AX212">
        <v>-0.21388199999999813</v>
      </c>
      <c r="AY212">
        <v>122.87474900000001</v>
      </c>
      <c r="AZ212">
        <v>122.68303299999999</v>
      </c>
      <c r="BA212">
        <v>122.76576</v>
      </c>
      <c r="BB212">
        <v>66.747934999999998</v>
      </c>
      <c r="BC212">
        <v>-123.01881900000001</v>
      </c>
      <c r="BD212">
        <v>122.77109000000002</v>
      </c>
      <c r="BE212">
        <v>122.90305900000001</v>
      </c>
      <c r="BF212">
        <v>122.787217</v>
      </c>
      <c r="BG212">
        <v>66.733153000000001</v>
      </c>
      <c r="BH212">
        <v>-123.16871399999999</v>
      </c>
    </row>
    <row r="213" spans="1:60">
      <c r="A213">
        <v>210.640625</v>
      </c>
      <c r="B213">
        <v>123.12011699999999</v>
      </c>
      <c r="C213">
        <v>-66.746521000000001</v>
      </c>
      <c r="D213">
        <v>56.282043000000002</v>
      </c>
      <c r="F213">
        <v>3.1287100000000588E-3</v>
      </c>
      <c r="G213">
        <v>-3.4015659999999891E-3</v>
      </c>
      <c r="H213">
        <v>1.3290780000000009E-3</v>
      </c>
      <c r="I213">
        <v>5.2277662000000016E-2</v>
      </c>
      <c r="J213">
        <v>-1.7926759999999764E-3</v>
      </c>
      <c r="K213">
        <v>6.0120454000000011E-2</v>
      </c>
      <c r="M213">
        <v>1.5795135000000009E-2</v>
      </c>
      <c r="N213">
        <v>-3.8406000000057447E-5</v>
      </c>
      <c r="O213">
        <v>2.6075000000002902E-4</v>
      </c>
      <c r="P213">
        <v>6.4303721999999938E-2</v>
      </c>
      <c r="Q213">
        <v>7.9229779999999798E-3</v>
      </c>
      <c r="R213">
        <v>6.6033763999999981E-2</v>
      </c>
      <c r="T213">
        <v>-66.756426000000005</v>
      </c>
      <c r="U213">
        <v>3.8034999999999999E-2</v>
      </c>
      <c r="V213">
        <v>-66.654438999999996</v>
      </c>
      <c r="W213">
        <v>56.160271000000002</v>
      </c>
      <c r="X213">
        <v>55.977711999999997</v>
      </c>
      <c r="Y213">
        <v>56.051281000000003</v>
      </c>
      <c r="Z213">
        <v>-66.727620000000002</v>
      </c>
      <c r="AB213">
        <v>-66.706175999999999</v>
      </c>
      <c r="AC213">
        <v>1.8674E-2</v>
      </c>
      <c r="AD213">
        <v>-66.749838999999994</v>
      </c>
      <c r="AE213">
        <v>56.056612000000001</v>
      </c>
      <c r="AF213">
        <v>56.188580999999999</v>
      </c>
      <c r="AG213">
        <v>56.081896</v>
      </c>
      <c r="AH213">
        <v>-66.882093999999995</v>
      </c>
      <c r="AJ213">
        <v>1.8900999999999613E-2</v>
      </c>
      <c r="AK213">
        <v>-0.12177199999999999</v>
      </c>
      <c r="AL213">
        <v>-9.9050000000033833E-3</v>
      </c>
      <c r="AM213">
        <v>9.2082000000004882E-2</v>
      </c>
      <c r="AN213">
        <v>7.318100000000527E-2</v>
      </c>
      <c r="AO213">
        <v>-0.30433100000000479</v>
      </c>
      <c r="AP213">
        <v>-0.23076199999999858</v>
      </c>
      <c r="AR213">
        <v>-0.13557299999999373</v>
      </c>
      <c r="AS213">
        <v>-0.22543100000000038</v>
      </c>
      <c r="AT213">
        <v>4.0345000000002074E-2</v>
      </c>
      <c r="AU213">
        <v>-3.3179999999930487E-3</v>
      </c>
      <c r="AV213">
        <v>0.13225500000000068</v>
      </c>
      <c r="AW213">
        <v>-9.3462000000002377E-2</v>
      </c>
      <c r="AX213">
        <v>-0.20014700000000119</v>
      </c>
      <c r="AY213">
        <v>122.906792</v>
      </c>
      <c r="AZ213">
        <v>122.724233</v>
      </c>
      <c r="BA213">
        <v>122.797802</v>
      </c>
      <c r="BB213">
        <v>66.784555999999995</v>
      </c>
      <c r="BC213">
        <v>-123.009663</v>
      </c>
      <c r="BD213">
        <v>122.803133</v>
      </c>
      <c r="BE213">
        <v>122.935102</v>
      </c>
      <c r="BF213">
        <v>122.828417</v>
      </c>
      <c r="BG213">
        <v>66.765195000000006</v>
      </c>
      <c r="BH213">
        <v>-123.164137</v>
      </c>
    </row>
    <row r="214" spans="1:60">
      <c r="A214">
        <v>211.640625</v>
      </c>
      <c r="B214">
        <v>123.243713</v>
      </c>
      <c r="C214">
        <v>-66.691588999999993</v>
      </c>
      <c r="D214">
        <v>56.268310999999997</v>
      </c>
      <c r="F214">
        <v>1.0759710000000061E-2</v>
      </c>
      <c r="G214">
        <v>-3.4015659999999891E-3</v>
      </c>
      <c r="H214">
        <v>1.3290780000000009E-3</v>
      </c>
      <c r="I214">
        <v>5.2704862000000019E-2</v>
      </c>
      <c r="J214">
        <v>-2.0062759999999679E-3</v>
      </c>
      <c r="K214">
        <v>5.9906853999999995E-2</v>
      </c>
      <c r="M214">
        <v>8.1646350000000121E-3</v>
      </c>
      <c r="N214">
        <v>-2.522060000000548E-4</v>
      </c>
      <c r="O214">
        <v>-3.8024999999997089E-4</v>
      </c>
      <c r="P214">
        <v>6.4090121999999944E-2</v>
      </c>
      <c r="Q214">
        <v>7.4955779999999802E-3</v>
      </c>
      <c r="R214">
        <v>6.5820163999999987E-2</v>
      </c>
      <c r="T214">
        <v>-66.747269000000003</v>
      </c>
      <c r="U214">
        <v>3.3457000000000001E-2</v>
      </c>
      <c r="V214">
        <v>-66.663595999999998</v>
      </c>
      <c r="W214">
        <v>56.155692999999999</v>
      </c>
      <c r="X214">
        <v>55.963974999999998</v>
      </c>
      <c r="Y214">
        <v>56.051281000000003</v>
      </c>
      <c r="Z214">
        <v>-66.741355999999996</v>
      </c>
      <c r="AB214">
        <v>-66.715333999999999</v>
      </c>
      <c r="AC214">
        <v>1.8674E-2</v>
      </c>
      <c r="AD214">
        <v>-66.749838999999994</v>
      </c>
      <c r="AE214">
        <v>56.061190000000003</v>
      </c>
      <c r="AF214">
        <v>56.197738000000001</v>
      </c>
      <c r="AG214">
        <v>56.081896</v>
      </c>
      <c r="AH214">
        <v>-66.877515000000002</v>
      </c>
      <c r="AJ214">
        <v>-4.9767000000002781E-2</v>
      </c>
      <c r="AK214">
        <v>-0.11261799999999766</v>
      </c>
      <c r="AL214">
        <v>-5.56800000000095E-2</v>
      </c>
      <c r="AM214">
        <v>2.799299999999505E-2</v>
      </c>
      <c r="AN214">
        <v>7.7759999999997831E-2</v>
      </c>
      <c r="AO214">
        <v>-0.30433599999999927</v>
      </c>
      <c r="AP214">
        <v>-0.21702999999999406</v>
      </c>
      <c r="AR214">
        <v>-0.18592600000000914</v>
      </c>
      <c r="AS214">
        <v>-0.20712099999999367</v>
      </c>
      <c r="AT214">
        <v>-2.3745000000005234E-2</v>
      </c>
      <c r="AU214">
        <v>-5.8250000000001023E-2</v>
      </c>
      <c r="AV214">
        <v>0.12767600000000812</v>
      </c>
      <c r="AW214">
        <v>-7.0572999999996E-2</v>
      </c>
      <c r="AX214">
        <v>-0.18641499999999667</v>
      </c>
      <c r="AY214">
        <v>122.84728199999999</v>
      </c>
      <c r="AZ214">
        <v>122.655564</v>
      </c>
      <c r="BA214">
        <v>122.74287</v>
      </c>
      <c r="BB214">
        <v>66.725045999999992</v>
      </c>
      <c r="BC214">
        <v>-123.00966699999999</v>
      </c>
      <c r="BD214">
        <v>122.752779</v>
      </c>
      <c r="BE214">
        <v>122.88932699999999</v>
      </c>
      <c r="BF214">
        <v>122.77348499999999</v>
      </c>
      <c r="BG214">
        <v>66.710262999999998</v>
      </c>
      <c r="BH214">
        <v>-123.145826</v>
      </c>
    </row>
    <row r="215" spans="1:60">
      <c r="A215">
        <v>212.640625</v>
      </c>
      <c r="B215">
        <v>123.129272</v>
      </c>
      <c r="C215">
        <v>-66.691588999999993</v>
      </c>
      <c r="D215">
        <v>56.286620999999997</v>
      </c>
      <c r="F215">
        <v>1.0759710000000061E-2</v>
      </c>
      <c r="G215">
        <v>-3.4015659999999891E-3</v>
      </c>
      <c r="H215">
        <v>1.1154780000000009E-3</v>
      </c>
      <c r="I215">
        <v>5.2277662000000016E-2</v>
      </c>
      <c r="J215">
        <v>-2.0062759999999679E-3</v>
      </c>
      <c r="K215">
        <v>5.9906853999999995E-2</v>
      </c>
      <c r="M215">
        <v>8.1646350000000121E-3</v>
      </c>
      <c r="N215">
        <v>-4.6580600000005744E-4</v>
      </c>
      <c r="O215">
        <v>4.695000000002891E-5</v>
      </c>
      <c r="P215">
        <v>6.3662921999999941E-2</v>
      </c>
      <c r="Q215">
        <v>7.7093779999999803E-3</v>
      </c>
      <c r="R215">
        <v>6.5606363999999973E-2</v>
      </c>
      <c r="T215">
        <v>-66.751846999999998</v>
      </c>
      <c r="U215">
        <v>3.8034999999999999E-2</v>
      </c>
      <c r="V215">
        <v>-66.654438999999996</v>
      </c>
      <c r="W215">
        <v>56.151114</v>
      </c>
      <c r="X215">
        <v>55.973132999999997</v>
      </c>
      <c r="Y215">
        <v>56.055860000000003</v>
      </c>
      <c r="Z215">
        <v>-66.736778000000001</v>
      </c>
      <c r="AB215">
        <v>-66.706175999999999</v>
      </c>
      <c r="AC215">
        <v>1.8674E-2</v>
      </c>
      <c r="AD215">
        <v>-66.740680999999995</v>
      </c>
      <c r="AE215">
        <v>56.056612000000001</v>
      </c>
      <c r="AF215">
        <v>56.193159000000001</v>
      </c>
      <c r="AG215">
        <v>56.091053000000002</v>
      </c>
      <c r="AH215">
        <v>-66.877515000000002</v>
      </c>
      <c r="AJ215">
        <v>-4.5189000000007695E-2</v>
      </c>
      <c r="AK215">
        <v>-0.13550699999999694</v>
      </c>
      <c r="AL215">
        <v>-6.0258000000004586E-2</v>
      </c>
      <c r="AM215">
        <v>3.7149999999996908E-2</v>
      </c>
      <c r="AN215">
        <v>8.2339000000004603E-2</v>
      </c>
      <c r="AO215">
        <v>-0.31348799999999954</v>
      </c>
      <c r="AP215">
        <v>-0.230760999999994</v>
      </c>
      <c r="AR215">
        <v>-0.18592600000000914</v>
      </c>
      <c r="AS215">
        <v>-0.23000899999999547</v>
      </c>
      <c r="AT215">
        <v>-1.4587000000005901E-2</v>
      </c>
      <c r="AU215">
        <v>-4.909200000000169E-2</v>
      </c>
      <c r="AV215">
        <v>0.13683400000000745</v>
      </c>
      <c r="AW215">
        <v>-9.3461999999995271E-2</v>
      </c>
      <c r="AX215">
        <v>-0.19556799999999441</v>
      </c>
      <c r="AY215">
        <v>122.842703</v>
      </c>
      <c r="AZ215">
        <v>122.66472199999998</v>
      </c>
      <c r="BA215">
        <v>122.74744899999999</v>
      </c>
      <c r="BB215">
        <v>66.729623999999987</v>
      </c>
      <c r="BC215">
        <v>-123.023399</v>
      </c>
      <c r="BD215">
        <v>122.74820099999999</v>
      </c>
      <c r="BE215">
        <v>122.884748</v>
      </c>
      <c r="BF215">
        <v>122.782642</v>
      </c>
      <c r="BG215">
        <v>66.710262999999998</v>
      </c>
      <c r="BH215">
        <v>-123.164136</v>
      </c>
    </row>
    <row r="216" spans="1:60">
      <c r="A216">
        <v>213.640625</v>
      </c>
      <c r="B216">
        <v>123.24829099999999</v>
      </c>
      <c r="C216">
        <v>-66.700744999999998</v>
      </c>
      <c r="D216">
        <v>56.263733000000002</v>
      </c>
      <c r="F216">
        <v>1.0759710000000061E-2</v>
      </c>
      <c r="G216">
        <v>-3.1879659999999922E-3</v>
      </c>
      <c r="H216">
        <v>1.3290780000000009E-3</v>
      </c>
      <c r="I216">
        <v>5.2491262000000025E-2</v>
      </c>
      <c r="J216">
        <v>-1.7926759999999764E-3</v>
      </c>
      <c r="K216">
        <v>6.0334254000000011E-2</v>
      </c>
      <c r="M216">
        <v>-7.0963649999999899E-3</v>
      </c>
      <c r="N216">
        <v>-3.8406000000057447E-5</v>
      </c>
      <c r="O216">
        <v>-1.6664999999997098E-4</v>
      </c>
      <c r="P216">
        <v>6.3876521999999936E-2</v>
      </c>
      <c r="Q216">
        <v>7.7093779999999803E-3</v>
      </c>
      <c r="R216">
        <v>6.5820163999999987E-2</v>
      </c>
      <c r="T216">
        <v>-66.751846999999998</v>
      </c>
      <c r="U216">
        <v>4.2613999999999999E-2</v>
      </c>
      <c r="V216">
        <v>-66.654438999999996</v>
      </c>
      <c r="W216">
        <v>56.155692999999999</v>
      </c>
      <c r="X216">
        <v>55.968553999999997</v>
      </c>
      <c r="Y216">
        <v>56.055860000000003</v>
      </c>
      <c r="Z216">
        <v>-66.718462000000002</v>
      </c>
      <c r="AB216">
        <v>-66.701598000000004</v>
      </c>
      <c r="AC216">
        <v>2.3252999999999999E-2</v>
      </c>
      <c r="AD216">
        <v>-66.749838999999994</v>
      </c>
      <c r="AE216">
        <v>56.070346999999998</v>
      </c>
      <c r="AF216">
        <v>56.188580999999999</v>
      </c>
      <c r="AG216">
        <v>56.072738000000001</v>
      </c>
      <c r="AH216">
        <v>-66.872935999999996</v>
      </c>
      <c r="AJ216">
        <v>-1.7717000000004646E-2</v>
      </c>
      <c r="AK216">
        <v>-0.10804000000000258</v>
      </c>
      <c r="AL216">
        <v>-5.1102000000000203E-2</v>
      </c>
      <c r="AM216">
        <v>4.6306000000001291E-2</v>
      </c>
      <c r="AN216">
        <v>6.4023000000005936E-2</v>
      </c>
      <c r="AO216">
        <v>-0.29517900000000452</v>
      </c>
      <c r="AP216">
        <v>-0.20787299999999931</v>
      </c>
      <c r="AR216">
        <v>-0.17219099999999798</v>
      </c>
      <c r="AS216">
        <v>-0.19338600000000383</v>
      </c>
      <c r="AT216">
        <v>-8.5300000000643195E-4</v>
      </c>
      <c r="AU216">
        <v>-4.909399999999664E-2</v>
      </c>
      <c r="AV216">
        <v>0.12309700000000134</v>
      </c>
      <c r="AW216">
        <v>-7.5152000000002772E-2</v>
      </c>
      <c r="AX216">
        <v>-0.19099500000000091</v>
      </c>
      <c r="AY216">
        <v>122.856438</v>
      </c>
      <c r="AZ216">
        <v>122.669299</v>
      </c>
      <c r="BA216">
        <v>122.75660500000001</v>
      </c>
      <c r="BB216">
        <v>66.743358999999998</v>
      </c>
      <c r="BC216">
        <v>-122.982195</v>
      </c>
      <c r="BD216">
        <v>122.771092</v>
      </c>
      <c r="BE216">
        <v>122.889326</v>
      </c>
      <c r="BF216">
        <v>122.773483</v>
      </c>
      <c r="BG216">
        <v>66.723997999999995</v>
      </c>
      <c r="BH216">
        <v>-123.136669</v>
      </c>
    </row>
    <row r="217" spans="1:60">
      <c r="A217">
        <v>214.640625</v>
      </c>
      <c r="B217">
        <v>123.147583</v>
      </c>
      <c r="C217">
        <v>-66.737365999999994</v>
      </c>
      <c r="D217">
        <v>56.286620999999997</v>
      </c>
      <c r="F217">
        <v>-4.5022899999999366E-3</v>
      </c>
      <c r="G217">
        <v>-3.4015659999999891E-3</v>
      </c>
      <c r="H217">
        <v>1.3290780000000009E-3</v>
      </c>
      <c r="I217">
        <v>5.2704862000000019E-2</v>
      </c>
      <c r="J217">
        <v>-2.0062759999999679E-3</v>
      </c>
      <c r="K217">
        <v>5.9693254000000008E-2</v>
      </c>
      <c r="M217">
        <v>5.3413500000001023E-4</v>
      </c>
      <c r="N217">
        <v>-3.8406000000057447E-5</v>
      </c>
      <c r="O217">
        <v>-1.6664999999997098E-4</v>
      </c>
      <c r="P217">
        <v>6.4303721999999938E-2</v>
      </c>
      <c r="Q217">
        <v>7.7093779999999803E-3</v>
      </c>
      <c r="R217">
        <v>6.5606363999999973E-2</v>
      </c>
      <c r="T217">
        <v>-66.751846999999998</v>
      </c>
      <c r="U217">
        <v>3.8034999999999999E-2</v>
      </c>
      <c r="V217">
        <v>-66.654438999999996</v>
      </c>
      <c r="W217">
        <v>56.164848999999997</v>
      </c>
      <c r="X217">
        <v>55.973132999999997</v>
      </c>
      <c r="Y217">
        <v>56.046703000000001</v>
      </c>
      <c r="Z217">
        <v>-66.745935000000003</v>
      </c>
      <c r="AB217">
        <v>-66.706175999999999</v>
      </c>
      <c r="AC217">
        <v>1.8674E-2</v>
      </c>
      <c r="AD217">
        <v>-66.740680999999995</v>
      </c>
      <c r="AE217">
        <v>56.052033000000002</v>
      </c>
      <c r="AF217">
        <v>56.193159000000001</v>
      </c>
      <c r="AG217">
        <v>56.081896</v>
      </c>
      <c r="AH217">
        <v>-66.868358000000001</v>
      </c>
      <c r="AJ217">
        <v>-8.5690000000084865E-3</v>
      </c>
      <c r="AK217">
        <v>-0.12177199999999999</v>
      </c>
      <c r="AL217">
        <v>-1.4481000000003519E-2</v>
      </c>
      <c r="AM217">
        <v>8.2926999999997975E-2</v>
      </c>
      <c r="AN217">
        <v>9.1496000000006461E-2</v>
      </c>
      <c r="AO217">
        <v>-0.31348799999999954</v>
      </c>
      <c r="AP217">
        <v>-0.23991799999999586</v>
      </c>
      <c r="AR217">
        <v>-0.13099200000000621</v>
      </c>
      <c r="AS217">
        <v>-0.23458799999999513</v>
      </c>
      <c r="AT217">
        <v>3.1189999999995166E-2</v>
      </c>
      <c r="AU217">
        <v>-3.315000000000623E-3</v>
      </c>
      <c r="AV217">
        <v>0.12767700000000559</v>
      </c>
      <c r="AW217">
        <v>-9.3461999999995271E-2</v>
      </c>
      <c r="AX217">
        <v>-0.20472499999999627</v>
      </c>
      <c r="AY217">
        <v>122.90221499999998</v>
      </c>
      <c r="AZ217">
        <v>122.710499</v>
      </c>
      <c r="BA217">
        <v>122.78406899999999</v>
      </c>
      <c r="BB217">
        <v>66.775400999999988</v>
      </c>
      <c r="BC217">
        <v>-123.032556</v>
      </c>
      <c r="BD217">
        <v>122.789399</v>
      </c>
      <c r="BE217">
        <v>122.93052499999999</v>
      </c>
      <c r="BF217">
        <v>122.81926199999999</v>
      </c>
      <c r="BG217">
        <v>66.756039999999999</v>
      </c>
      <c r="BH217">
        <v>-123.154979</v>
      </c>
    </row>
    <row r="218" spans="1:60">
      <c r="A218">
        <v>215.640625</v>
      </c>
      <c r="B218">
        <v>123.21167</v>
      </c>
      <c r="C218">
        <v>-66.696167000000003</v>
      </c>
      <c r="D218">
        <v>56.268310999999997</v>
      </c>
      <c r="F218">
        <v>-4.5022899999999366E-3</v>
      </c>
      <c r="G218">
        <v>-3.1879659999999922E-3</v>
      </c>
      <c r="H218">
        <v>1.1154780000000009E-3</v>
      </c>
      <c r="I218">
        <v>5.2918662000000019E-2</v>
      </c>
      <c r="J218">
        <v>-2.0062759999999679E-3</v>
      </c>
      <c r="K218">
        <v>6.0334254000000011E-2</v>
      </c>
      <c r="M218">
        <v>-7.0963649999999899E-3</v>
      </c>
      <c r="N218">
        <v>1.7519399999994524E-4</v>
      </c>
      <c r="O218">
        <v>4.695000000002891E-5</v>
      </c>
      <c r="P218">
        <v>6.4303721999999938E-2</v>
      </c>
      <c r="Q218">
        <v>7.7093779999999803E-3</v>
      </c>
      <c r="R218">
        <v>6.5606363999999973E-2</v>
      </c>
      <c r="T218">
        <v>-66.751846999999998</v>
      </c>
      <c r="U218">
        <v>3.8034999999999999E-2</v>
      </c>
      <c r="V218">
        <v>-66.654438999999996</v>
      </c>
      <c r="W218">
        <v>56.160271000000002</v>
      </c>
      <c r="X218">
        <v>55.968553999999997</v>
      </c>
      <c r="Y218">
        <v>56.060439000000002</v>
      </c>
      <c r="Z218">
        <v>-66.736778000000001</v>
      </c>
      <c r="AB218">
        <v>-66.706175999999999</v>
      </c>
      <c r="AC218">
        <v>2.3252999999999999E-2</v>
      </c>
      <c r="AD218">
        <v>-66.749838999999994</v>
      </c>
      <c r="AE218">
        <v>56.056612000000001</v>
      </c>
      <c r="AF218">
        <v>56.197738000000001</v>
      </c>
      <c r="AG218">
        <v>56.059002999999997</v>
      </c>
      <c r="AH218">
        <v>-66.868358000000001</v>
      </c>
      <c r="AJ218">
        <v>-4.0610999999998398E-2</v>
      </c>
      <c r="AK218">
        <v>-0.10803999999999547</v>
      </c>
      <c r="AL218">
        <v>-5.5679999999995289E-2</v>
      </c>
      <c r="AM218">
        <v>4.1728000000006205E-2</v>
      </c>
      <c r="AN218">
        <v>8.2339000000004603E-2</v>
      </c>
      <c r="AO218">
        <v>-0.29975699999999961</v>
      </c>
      <c r="AP218">
        <v>-0.20787199999999473</v>
      </c>
      <c r="AR218">
        <v>-0.17219099999999798</v>
      </c>
      <c r="AS218">
        <v>-0.21169899999999586</v>
      </c>
      <c r="AT218">
        <v>-1.0008999999996604E-2</v>
      </c>
      <c r="AU218">
        <v>-5.3671999999991726E-2</v>
      </c>
      <c r="AV218">
        <v>0.11851900000000626</v>
      </c>
      <c r="AW218">
        <v>-7.0572999999996E-2</v>
      </c>
      <c r="AX218">
        <v>-0.20930800000000005</v>
      </c>
      <c r="AY218">
        <v>122.856438</v>
      </c>
      <c r="AZ218">
        <v>122.664721</v>
      </c>
      <c r="BA218">
        <v>122.756606</v>
      </c>
      <c r="BB218">
        <v>66.734201999999996</v>
      </c>
      <c r="BC218">
        <v>-123.005089</v>
      </c>
      <c r="BD218">
        <v>122.752779</v>
      </c>
      <c r="BE218">
        <v>122.893905</v>
      </c>
      <c r="BF218">
        <v>122.75516999999999</v>
      </c>
      <c r="BG218">
        <v>66.71942</v>
      </c>
      <c r="BH218">
        <v>-123.136669</v>
      </c>
    </row>
    <row r="219" spans="1:60">
      <c r="A219">
        <v>216.640625</v>
      </c>
      <c r="B219">
        <v>123.271179</v>
      </c>
      <c r="C219">
        <v>-66.682434000000001</v>
      </c>
      <c r="D219">
        <v>56.291198999999999</v>
      </c>
      <c r="F219">
        <v>-1.2133289999999942E-2</v>
      </c>
      <c r="G219">
        <v>-3.6153659999999923E-3</v>
      </c>
      <c r="H219">
        <v>1.3290780000000009E-3</v>
      </c>
      <c r="I219">
        <v>5.2491262000000025E-2</v>
      </c>
      <c r="J219">
        <v>-2.0062759999999679E-3</v>
      </c>
      <c r="K219">
        <v>6.0120454000000011E-2</v>
      </c>
      <c r="M219">
        <v>-1.4726864999999988E-2</v>
      </c>
      <c r="N219">
        <v>1.7519399999994524E-4</v>
      </c>
      <c r="O219">
        <v>4.695000000002891E-5</v>
      </c>
      <c r="P219">
        <v>6.4090121999999944E-2</v>
      </c>
      <c r="Q219">
        <v>7.9229779999999798E-3</v>
      </c>
      <c r="R219">
        <v>6.5606363999999973E-2</v>
      </c>
      <c r="T219">
        <v>-66.747269000000003</v>
      </c>
      <c r="U219">
        <v>3.3457000000000001E-2</v>
      </c>
      <c r="V219">
        <v>-66.663595999999998</v>
      </c>
      <c r="W219">
        <v>56.151114</v>
      </c>
      <c r="X219">
        <v>55.982289999999999</v>
      </c>
      <c r="Y219">
        <v>56.051281000000003</v>
      </c>
      <c r="Z219">
        <v>-66.741355999999996</v>
      </c>
      <c r="AB219">
        <v>-66.715333999999999</v>
      </c>
      <c r="AC219">
        <v>2.3252999999999999E-2</v>
      </c>
      <c r="AD219">
        <v>-66.754418000000001</v>
      </c>
      <c r="AE219">
        <v>56.052033000000002</v>
      </c>
      <c r="AF219">
        <v>56.193159000000001</v>
      </c>
      <c r="AG219">
        <v>56.072738000000001</v>
      </c>
      <c r="AH219">
        <v>-66.872935999999996</v>
      </c>
      <c r="AJ219">
        <v>-5.8921999999995478E-2</v>
      </c>
      <c r="AK219">
        <v>-0.14008499999999913</v>
      </c>
      <c r="AL219">
        <v>-6.4835000000002196E-2</v>
      </c>
      <c r="AM219">
        <v>1.8838000000002353E-2</v>
      </c>
      <c r="AN219">
        <v>7.7759999999997831E-2</v>
      </c>
      <c r="AO219">
        <v>-0.30890899999999988</v>
      </c>
      <c r="AP219">
        <v>-0.23991799999999586</v>
      </c>
      <c r="AR219">
        <v>-0.19050199999999506</v>
      </c>
      <c r="AS219">
        <v>-0.23916599999999733</v>
      </c>
      <c r="AT219">
        <v>-3.2899999999997931E-2</v>
      </c>
      <c r="AU219">
        <v>-7.1984000000000492E-2</v>
      </c>
      <c r="AV219">
        <v>0.11851799999999457</v>
      </c>
      <c r="AW219">
        <v>-9.8039999999997463E-2</v>
      </c>
      <c r="AX219">
        <v>-0.2184609999999978</v>
      </c>
      <c r="AY219">
        <v>122.83354800000001</v>
      </c>
      <c r="AZ219">
        <v>122.66472400000001</v>
      </c>
      <c r="BA219">
        <v>122.733715</v>
      </c>
      <c r="BB219">
        <v>66.715890999999999</v>
      </c>
      <c r="BC219">
        <v>-123.032555</v>
      </c>
      <c r="BD219">
        <v>122.734467</v>
      </c>
      <c r="BE219">
        <v>122.87559300000001</v>
      </c>
      <c r="BF219">
        <v>122.755172</v>
      </c>
      <c r="BG219">
        <v>66.705686999999998</v>
      </c>
      <c r="BH219">
        <v>-123.16413499999999</v>
      </c>
    </row>
    <row r="220" spans="1:60">
      <c r="A220">
        <v>217.640625</v>
      </c>
      <c r="B220">
        <v>123.239136</v>
      </c>
      <c r="C220">
        <v>-66.673278999999994</v>
      </c>
      <c r="D220">
        <v>56.240845</v>
      </c>
      <c r="F220">
        <v>-4.5022899999999366E-3</v>
      </c>
      <c r="G220">
        <v>-3.6153659999999923E-3</v>
      </c>
      <c r="H220">
        <v>1.3290780000000009E-3</v>
      </c>
      <c r="I220">
        <v>5.2491262000000025E-2</v>
      </c>
      <c r="J220">
        <v>-1.5790759999999738E-3</v>
      </c>
      <c r="K220">
        <v>5.9693254000000008E-2</v>
      </c>
      <c r="M220">
        <v>-7.0963649999999899E-3</v>
      </c>
      <c r="N220">
        <v>1.7519399999994524E-4</v>
      </c>
      <c r="O220">
        <v>4.695000000002891E-5</v>
      </c>
      <c r="P220">
        <v>6.4090121999999944E-2</v>
      </c>
      <c r="Q220">
        <v>7.9229779999999798E-3</v>
      </c>
      <c r="R220">
        <v>6.5820163999999987E-2</v>
      </c>
      <c r="T220">
        <v>-66.742690999999994</v>
      </c>
      <c r="U220">
        <v>3.3457000000000001E-2</v>
      </c>
      <c r="V220">
        <v>-66.654438999999996</v>
      </c>
      <c r="W220">
        <v>56.155692999999999</v>
      </c>
      <c r="X220">
        <v>55.982289999999999</v>
      </c>
      <c r="Y220">
        <v>56.051281000000003</v>
      </c>
      <c r="Z220">
        <v>-66.741355999999996</v>
      </c>
      <c r="AB220">
        <v>-66.706175999999999</v>
      </c>
      <c r="AC220">
        <v>1.8674E-2</v>
      </c>
      <c r="AD220">
        <v>-66.749838999999994</v>
      </c>
      <c r="AE220">
        <v>56.052033000000002</v>
      </c>
      <c r="AF220">
        <v>56.193159000000001</v>
      </c>
      <c r="AG220">
        <v>56.077317000000001</v>
      </c>
      <c r="AH220">
        <v>-66.877515000000002</v>
      </c>
      <c r="AJ220">
        <v>-6.8077000000002386E-2</v>
      </c>
      <c r="AK220">
        <v>-8.5152000000000783E-2</v>
      </c>
      <c r="AL220">
        <v>-6.9411999999999807E-2</v>
      </c>
      <c r="AM220">
        <v>1.8839999999997303E-2</v>
      </c>
      <c r="AN220">
        <v>8.6916999999999689E-2</v>
      </c>
      <c r="AO220">
        <v>-0.2585550000000012</v>
      </c>
      <c r="AP220">
        <v>-0.18956399999999718</v>
      </c>
      <c r="AR220">
        <v>-0.20423600000000874</v>
      </c>
      <c r="AS220">
        <v>-0.18881199999999865</v>
      </c>
      <c r="AT220">
        <v>-3.2897000000005505E-2</v>
      </c>
      <c r="AU220">
        <v>-7.6560000000000628E-2</v>
      </c>
      <c r="AV220">
        <v>0.12767600000000812</v>
      </c>
      <c r="AW220">
        <v>-4.7685999999998785E-2</v>
      </c>
      <c r="AX220">
        <v>-0.16352799999999945</v>
      </c>
      <c r="AY220">
        <v>122.82897199999999</v>
      </c>
      <c r="AZ220">
        <v>122.65556899999999</v>
      </c>
      <c r="BA220">
        <v>122.72456</v>
      </c>
      <c r="BB220">
        <v>66.706735999999992</v>
      </c>
      <c r="BC220">
        <v>-122.982201</v>
      </c>
      <c r="BD220">
        <v>122.725312</v>
      </c>
      <c r="BE220">
        <v>122.86643799999999</v>
      </c>
      <c r="BF220">
        <v>122.750596</v>
      </c>
      <c r="BG220">
        <v>66.691952999999998</v>
      </c>
      <c r="BH220">
        <v>-123.11836</v>
      </c>
    </row>
    <row r="221" spans="1:60">
      <c r="A221">
        <v>218.640625</v>
      </c>
      <c r="B221">
        <v>123.262024</v>
      </c>
      <c r="C221">
        <v>-66.677856000000006</v>
      </c>
      <c r="D221">
        <v>56.25</v>
      </c>
      <c r="F221">
        <v>1.0759710000000061E-2</v>
      </c>
      <c r="G221">
        <v>-3.4015659999999891E-3</v>
      </c>
      <c r="H221">
        <v>9.0167800000000092E-4</v>
      </c>
      <c r="I221">
        <v>5.2491262000000025E-2</v>
      </c>
      <c r="J221">
        <v>-2.0062759999999679E-3</v>
      </c>
      <c r="K221">
        <v>6.0334254000000011E-2</v>
      </c>
      <c r="M221">
        <v>8.1646350000000121E-3</v>
      </c>
      <c r="N221">
        <v>-3.8406000000057447E-5</v>
      </c>
      <c r="O221">
        <v>-1.6664999999997098E-4</v>
      </c>
      <c r="P221">
        <v>6.4303721999999938E-2</v>
      </c>
      <c r="Q221">
        <v>7.4955779999999802E-3</v>
      </c>
      <c r="R221">
        <v>6.6033763999999981E-2</v>
      </c>
      <c r="T221">
        <v>-66.756426000000005</v>
      </c>
      <c r="U221">
        <v>3.8034999999999999E-2</v>
      </c>
      <c r="V221">
        <v>-66.654438999999996</v>
      </c>
      <c r="W221">
        <v>56.155692999999999</v>
      </c>
      <c r="X221">
        <v>55.973132999999997</v>
      </c>
      <c r="Y221">
        <v>56.046703000000001</v>
      </c>
      <c r="Z221">
        <v>-66.732198999999994</v>
      </c>
      <c r="AB221">
        <v>-66.706175999999999</v>
      </c>
      <c r="AC221">
        <v>1.8674E-2</v>
      </c>
      <c r="AD221">
        <v>-66.745260000000002</v>
      </c>
      <c r="AE221">
        <v>56.056612000000001</v>
      </c>
      <c r="AF221">
        <v>56.197738000000001</v>
      </c>
      <c r="AG221">
        <v>56.081896</v>
      </c>
      <c r="AH221">
        <v>-66.877515000000002</v>
      </c>
      <c r="AJ221">
        <v>-5.4342999999988706E-2</v>
      </c>
      <c r="AK221">
        <v>-9.4307000000000585E-2</v>
      </c>
      <c r="AL221">
        <v>-7.8569999999999141E-2</v>
      </c>
      <c r="AM221">
        <v>2.3417000000009125E-2</v>
      </c>
      <c r="AN221">
        <v>7.7759999999997831E-2</v>
      </c>
      <c r="AO221">
        <v>-0.27686700000000286</v>
      </c>
      <c r="AP221">
        <v>-0.20329699999999917</v>
      </c>
      <c r="AR221">
        <v>-0.19965899999999692</v>
      </c>
      <c r="AS221">
        <v>-0.19338799999999878</v>
      </c>
      <c r="AT221">
        <v>-2.8319999999993684E-2</v>
      </c>
      <c r="AU221">
        <v>-6.7403999999996245E-2</v>
      </c>
      <c r="AV221">
        <v>0.13225500000000068</v>
      </c>
      <c r="AW221">
        <v>-5.226199999999892E-2</v>
      </c>
      <c r="AX221">
        <v>-0.16810399999999959</v>
      </c>
      <c r="AY221">
        <v>122.833549</v>
      </c>
      <c r="AZ221">
        <v>122.65098900000001</v>
      </c>
      <c r="BA221">
        <v>122.724559</v>
      </c>
      <c r="BB221">
        <v>66.715890999999999</v>
      </c>
      <c r="BC221">
        <v>-122.98219899999999</v>
      </c>
      <c r="BD221">
        <v>122.73446800000001</v>
      </c>
      <c r="BE221">
        <v>122.87559400000001</v>
      </c>
      <c r="BF221">
        <v>122.75975200000001</v>
      </c>
      <c r="BG221">
        <v>66.69653000000001</v>
      </c>
      <c r="BH221">
        <v>-123.127515</v>
      </c>
    </row>
    <row r="222" spans="1:60">
      <c r="A222">
        <v>219.640625</v>
      </c>
      <c r="B222">
        <v>123.179626</v>
      </c>
      <c r="C222">
        <v>-66.700744999999998</v>
      </c>
      <c r="D222">
        <v>56.268310999999997</v>
      </c>
      <c r="F222">
        <v>-4.5022899999999366E-3</v>
      </c>
      <c r="G222">
        <v>-3.6153659999999923E-3</v>
      </c>
      <c r="H222">
        <v>1.5426780000000009E-3</v>
      </c>
      <c r="I222">
        <v>5.2491262000000025E-2</v>
      </c>
      <c r="J222">
        <v>-1.7926759999999764E-3</v>
      </c>
      <c r="K222">
        <v>6.0334254000000011E-2</v>
      </c>
      <c r="M222">
        <v>-7.0963649999999899E-3</v>
      </c>
      <c r="N222">
        <v>-3.8406000000057447E-5</v>
      </c>
      <c r="O222">
        <v>4.695000000002891E-5</v>
      </c>
      <c r="P222">
        <v>6.4303721999999938E-2</v>
      </c>
      <c r="Q222">
        <v>7.7093779999999803E-3</v>
      </c>
      <c r="R222">
        <v>6.5820163999999987E-2</v>
      </c>
      <c r="T222">
        <v>-66.747269000000003</v>
      </c>
      <c r="U222">
        <v>3.8034999999999999E-2</v>
      </c>
      <c r="V222">
        <v>-66.659017000000006</v>
      </c>
      <c r="W222">
        <v>56.155692999999999</v>
      </c>
      <c r="X222">
        <v>55.973132999999997</v>
      </c>
      <c r="Y222">
        <v>56.046703000000001</v>
      </c>
      <c r="Z222">
        <v>-66.741355999999996</v>
      </c>
      <c r="AB222">
        <v>-66.710755000000006</v>
      </c>
      <c r="AC222">
        <v>1.4095E-2</v>
      </c>
      <c r="AD222">
        <v>-66.745260000000002</v>
      </c>
      <c r="AE222">
        <v>56.061190000000003</v>
      </c>
      <c r="AF222">
        <v>56.193159000000001</v>
      </c>
      <c r="AG222">
        <v>56.077317000000001</v>
      </c>
      <c r="AH222">
        <v>-66.872935999999996</v>
      </c>
      <c r="AJ222">
        <v>-4.0610999999998398E-2</v>
      </c>
      <c r="AK222">
        <v>-0.11261799999999766</v>
      </c>
      <c r="AL222">
        <v>-4.6524000000005117E-2</v>
      </c>
      <c r="AM222">
        <v>4.1727999999991994E-2</v>
      </c>
      <c r="AN222">
        <v>8.2338999999990392E-2</v>
      </c>
      <c r="AO222">
        <v>-0.29517799999999994</v>
      </c>
      <c r="AP222">
        <v>-0.22160799999999625</v>
      </c>
      <c r="AR222">
        <v>-0.17219099999999798</v>
      </c>
      <c r="AS222">
        <v>-0.20712099999999367</v>
      </c>
      <c r="AT222">
        <v>-1.001000000000829E-2</v>
      </c>
      <c r="AU222">
        <v>-4.4515000000004079E-2</v>
      </c>
      <c r="AV222">
        <v>0.12767599999999391</v>
      </c>
      <c r="AW222">
        <v>-7.5151999999995667E-2</v>
      </c>
      <c r="AX222">
        <v>-0.19099399999999633</v>
      </c>
      <c r="AY222">
        <v>122.856438</v>
      </c>
      <c r="AZ222">
        <v>122.673878</v>
      </c>
      <c r="BA222">
        <v>122.74744799999999</v>
      </c>
      <c r="BB222">
        <v>66.738779999999991</v>
      </c>
      <c r="BC222">
        <v>-123.00966699999999</v>
      </c>
      <c r="BD222">
        <v>122.76193499999999</v>
      </c>
      <c r="BE222">
        <v>122.89390399999999</v>
      </c>
      <c r="BF222">
        <v>122.77806200000001</v>
      </c>
      <c r="BG222">
        <v>66.714839999999995</v>
      </c>
      <c r="BH222">
        <v>-123.14124699999999</v>
      </c>
    </row>
    <row r="223" spans="1:60">
      <c r="A223">
        <v>220.640625</v>
      </c>
      <c r="B223">
        <v>123.220825</v>
      </c>
      <c r="C223">
        <v>-66.700744999999998</v>
      </c>
      <c r="D223">
        <v>56.272888000000002</v>
      </c>
      <c r="F223">
        <v>3.1287100000000588E-3</v>
      </c>
      <c r="G223">
        <v>-3.1879659999999922E-3</v>
      </c>
      <c r="H223">
        <v>1.756478000000001E-3</v>
      </c>
      <c r="I223">
        <v>5.2491262000000025E-2</v>
      </c>
      <c r="J223">
        <v>-1.7926759999999764E-3</v>
      </c>
      <c r="K223">
        <v>5.9906853999999995E-2</v>
      </c>
      <c r="M223">
        <v>8.1646350000000121E-3</v>
      </c>
      <c r="N223">
        <v>-3.8406000000057447E-5</v>
      </c>
      <c r="O223">
        <v>-1.6664999999997098E-4</v>
      </c>
      <c r="P223">
        <v>6.3876521999999936E-2</v>
      </c>
      <c r="Q223">
        <v>7.4955779999999802E-3</v>
      </c>
      <c r="R223">
        <v>6.5820163999999987E-2</v>
      </c>
      <c r="T223">
        <v>-66.751846999999998</v>
      </c>
      <c r="U223">
        <v>3.8034999999999999E-2</v>
      </c>
      <c r="V223">
        <v>-66.654438999999996</v>
      </c>
      <c r="W223">
        <v>56.155692999999999</v>
      </c>
      <c r="X223">
        <v>55.973132999999997</v>
      </c>
      <c r="Y223">
        <v>56.055860000000003</v>
      </c>
      <c r="Z223">
        <v>-66.741355999999996</v>
      </c>
      <c r="AB223">
        <v>-66.701598000000004</v>
      </c>
      <c r="AC223">
        <v>1.8674E-2</v>
      </c>
      <c r="AD223">
        <v>-66.745260000000002</v>
      </c>
      <c r="AE223">
        <v>56.061190000000003</v>
      </c>
      <c r="AF223">
        <v>56.193159000000001</v>
      </c>
      <c r="AG223">
        <v>56.081896</v>
      </c>
      <c r="AH223">
        <v>-66.872935999999996</v>
      </c>
      <c r="AJ223">
        <v>-4.0610999999998398E-2</v>
      </c>
      <c r="AK223">
        <v>-0.11719500000000238</v>
      </c>
      <c r="AL223">
        <v>-5.1102000000000203E-2</v>
      </c>
      <c r="AM223">
        <v>4.6306000000001291E-2</v>
      </c>
      <c r="AN223">
        <v>8.6916999999999689E-2</v>
      </c>
      <c r="AO223">
        <v>-0.29975500000000466</v>
      </c>
      <c r="AP223">
        <v>-0.21702799999999911</v>
      </c>
      <c r="AR223">
        <v>-0.17219099999999798</v>
      </c>
      <c r="AS223">
        <v>-0.21169799999999839</v>
      </c>
      <c r="AT223">
        <v>-8.5300000000643195E-4</v>
      </c>
      <c r="AU223">
        <v>-4.4515000000004079E-2</v>
      </c>
      <c r="AV223">
        <v>0.12767599999999391</v>
      </c>
      <c r="AW223">
        <v>-7.9729000000000383E-2</v>
      </c>
      <c r="AX223">
        <v>-0.19099200000000138</v>
      </c>
      <c r="AY223">
        <v>122.856438</v>
      </c>
      <c r="AZ223">
        <v>122.673878</v>
      </c>
      <c r="BA223">
        <v>122.75660500000001</v>
      </c>
      <c r="BB223">
        <v>66.738779999999991</v>
      </c>
      <c r="BC223">
        <v>-123.01424399999999</v>
      </c>
      <c r="BD223">
        <v>122.76193499999999</v>
      </c>
      <c r="BE223">
        <v>122.89390399999999</v>
      </c>
      <c r="BF223">
        <v>122.782641</v>
      </c>
      <c r="BG223">
        <v>66.719419000000002</v>
      </c>
      <c r="BH223">
        <v>-123.145824</v>
      </c>
    </row>
    <row r="224" spans="1:60">
      <c r="A224">
        <v>221.640625</v>
      </c>
      <c r="B224">
        <v>123.271179</v>
      </c>
      <c r="C224">
        <v>-66.723633000000007</v>
      </c>
      <c r="D224">
        <v>56.204224000000004</v>
      </c>
      <c r="F224">
        <v>-4.5022899999999366E-3</v>
      </c>
      <c r="G224">
        <v>-3.6153659999999923E-3</v>
      </c>
      <c r="H224">
        <v>1.3290780000000009E-3</v>
      </c>
      <c r="I224">
        <v>5.2063862000000016E-2</v>
      </c>
      <c r="J224">
        <v>-2.0062759999999679E-3</v>
      </c>
      <c r="K224">
        <v>6.0120454000000011E-2</v>
      </c>
      <c r="M224">
        <v>-7.0963649999999899E-3</v>
      </c>
      <c r="N224">
        <v>-3.8406000000057447E-5</v>
      </c>
      <c r="O224">
        <v>-1.6664999999997098E-4</v>
      </c>
      <c r="P224">
        <v>6.3876521999999936E-2</v>
      </c>
      <c r="Q224">
        <v>7.7093779999999803E-3</v>
      </c>
      <c r="R224">
        <v>6.5820163999999987E-2</v>
      </c>
      <c r="T224">
        <v>-66.751846999999998</v>
      </c>
      <c r="U224">
        <v>3.3457000000000001E-2</v>
      </c>
      <c r="V224">
        <v>-66.659017000000006</v>
      </c>
      <c r="W224">
        <v>56.155692999999999</v>
      </c>
      <c r="X224">
        <v>55.968553999999997</v>
      </c>
      <c r="Y224">
        <v>56.046703000000001</v>
      </c>
      <c r="Z224">
        <v>-66.732198999999994</v>
      </c>
      <c r="AB224">
        <v>-66.706175999999999</v>
      </c>
      <c r="AC224">
        <v>2.3252999999999999E-2</v>
      </c>
      <c r="AD224">
        <v>-66.745260000000002</v>
      </c>
      <c r="AE224">
        <v>56.061190000000003</v>
      </c>
      <c r="AF224">
        <v>56.202317000000001</v>
      </c>
      <c r="AG224">
        <v>56.072738000000001</v>
      </c>
      <c r="AH224">
        <v>-66.882093999999995</v>
      </c>
      <c r="AJ224">
        <v>-8.5659999999876391E-3</v>
      </c>
      <c r="AK224">
        <v>-4.8531000000004099E-2</v>
      </c>
      <c r="AL224">
        <v>-2.8213999999991302E-2</v>
      </c>
      <c r="AM224">
        <v>6.4616000000000895E-2</v>
      </c>
      <c r="AN224">
        <v>7.3181999999988534E-2</v>
      </c>
      <c r="AO224">
        <v>-0.23567000000000604</v>
      </c>
      <c r="AP224">
        <v>-0.15752100000000269</v>
      </c>
      <c r="AR224">
        <v>-0.15846099999998842</v>
      </c>
      <c r="AS224">
        <v>-0.14303400000000011</v>
      </c>
      <c r="AT224">
        <v>1.7457000000007383E-2</v>
      </c>
      <c r="AU224">
        <v>-2.1626999999995178E-2</v>
      </c>
      <c r="AV224">
        <v>0.13683399999999324</v>
      </c>
      <c r="AW224">
        <v>-1.9070000000027676E-3</v>
      </c>
      <c r="AX224">
        <v>-0.13148600000000243</v>
      </c>
      <c r="AY224">
        <v>122.87932600000001</v>
      </c>
      <c r="AZ224">
        <v>122.692187</v>
      </c>
      <c r="BA224">
        <v>122.77033600000001</v>
      </c>
      <c r="BB224">
        <v>66.757090000000005</v>
      </c>
      <c r="BC224">
        <v>-122.93642299999999</v>
      </c>
      <c r="BD224">
        <v>122.78482300000002</v>
      </c>
      <c r="BE224">
        <v>122.92595</v>
      </c>
      <c r="BF224">
        <v>122.79637100000001</v>
      </c>
      <c r="BG224">
        <v>66.746886000000003</v>
      </c>
      <c r="BH224">
        <v>-123.08631800000001</v>
      </c>
    </row>
    <row r="225" spans="1:60">
      <c r="A225">
        <v>222.640625</v>
      </c>
      <c r="B225">
        <v>123.262024</v>
      </c>
      <c r="C225">
        <v>-66.682434000000001</v>
      </c>
      <c r="D225">
        <v>56.259155</v>
      </c>
      <c r="F225">
        <v>-1.2133289999999942E-2</v>
      </c>
      <c r="G225">
        <v>-3.4015659999999891E-3</v>
      </c>
      <c r="H225">
        <v>1.3290780000000009E-3</v>
      </c>
      <c r="I225">
        <v>5.2491262000000025E-2</v>
      </c>
      <c r="J225">
        <v>-2.0062759999999679E-3</v>
      </c>
      <c r="K225">
        <v>5.9906853999999995E-2</v>
      </c>
      <c r="M225">
        <v>5.3413500000001023E-4</v>
      </c>
      <c r="N225">
        <v>-3.8406000000057447E-5</v>
      </c>
      <c r="O225">
        <v>-3.8024999999997089E-4</v>
      </c>
      <c r="P225">
        <v>6.4090121999999944E-2</v>
      </c>
      <c r="Q225">
        <v>7.9229779999999798E-3</v>
      </c>
      <c r="R225">
        <v>6.6033763999999981E-2</v>
      </c>
      <c r="T225">
        <v>-66.742690999999994</v>
      </c>
      <c r="U225">
        <v>3.3457000000000001E-2</v>
      </c>
      <c r="V225">
        <v>-66.654438999999996</v>
      </c>
      <c r="W225">
        <v>56.155692999999999</v>
      </c>
      <c r="X225">
        <v>55.977711999999997</v>
      </c>
      <c r="Y225">
        <v>56.055860000000003</v>
      </c>
      <c r="Z225">
        <v>-66.723040999999995</v>
      </c>
      <c r="AB225">
        <v>-66.710755000000006</v>
      </c>
      <c r="AC225">
        <v>2.3252999999999999E-2</v>
      </c>
      <c r="AD225">
        <v>-66.749838999999994</v>
      </c>
      <c r="AE225">
        <v>56.061190000000003</v>
      </c>
      <c r="AF225">
        <v>56.188580999999999</v>
      </c>
      <c r="AG225">
        <v>56.068159999999999</v>
      </c>
      <c r="AH225">
        <v>-66.877515000000002</v>
      </c>
      <c r="AJ225">
        <v>-4.0606999999994287E-2</v>
      </c>
      <c r="AK225">
        <v>-0.10346200000000039</v>
      </c>
      <c r="AL225">
        <v>-6.02569999999929E-2</v>
      </c>
      <c r="AM225">
        <v>2.7995000000004211E-2</v>
      </c>
      <c r="AN225">
        <v>6.8601999999998498E-2</v>
      </c>
      <c r="AO225">
        <v>-0.281443000000003</v>
      </c>
      <c r="AP225">
        <v>-0.20329499999999712</v>
      </c>
      <c r="AR225">
        <v>-0.19508100000000184</v>
      </c>
      <c r="AS225">
        <v>-0.19796499999999639</v>
      </c>
      <c r="AT225">
        <v>-2.832100000000537E-2</v>
      </c>
      <c r="AU225">
        <v>-6.740499999999372E-2</v>
      </c>
      <c r="AV225">
        <v>0.12767600000000812</v>
      </c>
      <c r="AW225">
        <v>-7.0574000000000581E-2</v>
      </c>
      <c r="AX225">
        <v>-0.19099500000000091</v>
      </c>
      <c r="AY225">
        <v>122.838127</v>
      </c>
      <c r="AZ225">
        <v>122.660146</v>
      </c>
      <c r="BA225">
        <v>122.738294</v>
      </c>
      <c r="BB225">
        <v>66.715890999999999</v>
      </c>
      <c r="BC225">
        <v>-122.98219599999999</v>
      </c>
      <c r="BD225">
        <v>122.74362400000001</v>
      </c>
      <c r="BE225">
        <v>122.871015</v>
      </c>
      <c r="BF225">
        <v>122.75059400000001</v>
      </c>
      <c r="BG225">
        <v>66.705686999999998</v>
      </c>
      <c r="BH225">
        <v>-123.13667000000001</v>
      </c>
    </row>
    <row r="226" spans="1:60">
      <c r="A226">
        <v>223.640625</v>
      </c>
      <c r="B226">
        <v>123.257446</v>
      </c>
      <c r="C226">
        <v>-66.700744999999998</v>
      </c>
      <c r="D226">
        <v>56.213379000000003</v>
      </c>
      <c r="F226">
        <v>-1.2133289999999942E-2</v>
      </c>
      <c r="G226">
        <v>-3.6153659999999923E-3</v>
      </c>
      <c r="H226">
        <v>1.3290780000000009E-3</v>
      </c>
      <c r="I226">
        <v>5.2063862000000016E-2</v>
      </c>
      <c r="J226">
        <v>-1.5790759999999738E-3</v>
      </c>
      <c r="K226">
        <v>6.0120454000000011E-2</v>
      </c>
      <c r="M226">
        <v>5.3413500000001023E-4</v>
      </c>
      <c r="N226">
        <v>-3.8406000000057447E-5</v>
      </c>
      <c r="O226">
        <v>-1.6664999999997098E-4</v>
      </c>
      <c r="P226">
        <v>6.4303721999999938E-2</v>
      </c>
      <c r="Q226">
        <v>7.7093779999999803E-3</v>
      </c>
      <c r="R226">
        <v>6.5606363999999973E-2</v>
      </c>
      <c r="T226">
        <v>-66.751846999999998</v>
      </c>
      <c r="U226">
        <v>3.8034999999999999E-2</v>
      </c>
      <c r="V226">
        <v>-66.654438999999996</v>
      </c>
      <c r="W226">
        <v>56.160271000000002</v>
      </c>
      <c r="X226">
        <v>55.973132999999997</v>
      </c>
      <c r="Y226">
        <v>56.055860000000003</v>
      </c>
      <c r="Z226">
        <v>-66.741355999999996</v>
      </c>
      <c r="AB226">
        <v>-66.719911999999994</v>
      </c>
      <c r="AC226">
        <v>3.2410000000000001E-2</v>
      </c>
      <c r="AD226">
        <v>-66.749838999999994</v>
      </c>
      <c r="AE226">
        <v>56.061190000000003</v>
      </c>
      <c r="AF226">
        <v>56.193159000000001</v>
      </c>
      <c r="AG226">
        <v>56.072738000000001</v>
      </c>
      <c r="AH226">
        <v>-66.868358000000001</v>
      </c>
      <c r="AJ226">
        <v>-4.0610999999998398E-2</v>
      </c>
      <c r="AK226">
        <v>-5.3108000000001709E-2</v>
      </c>
      <c r="AL226">
        <v>-5.1102000000000203E-2</v>
      </c>
      <c r="AM226">
        <v>4.6306000000001291E-2</v>
      </c>
      <c r="AN226">
        <v>8.6916999999999689E-2</v>
      </c>
      <c r="AO226">
        <v>-0.24024600000000618</v>
      </c>
      <c r="AP226">
        <v>-0.15751900000000063</v>
      </c>
      <c r="AR226">
        <v>-0.1676130000000029</v>
      </c>
      <c r="AS226">
        <v>-0.15218899999999991</v>
      </c>
      <c r="AT226">
        <v>-1.9166999999995937E-2</v>
      </c>
      <c r="AU226">
        <v>-4.909399999999664E-2</v>
      </c>
      <c r="AV226">
        <v>0.11851900000000626</v>
      </c>
      <c r="AW226">
        <v>-2.0220000000001903E-2</v>
      </c>
      <c r="AX226">
        <v>-0.14064100000000224</v>
      </c>
      <c r="AY226">
        <v>122.86101600000001</v>
      </c>
      <c r="AZ226">
        <v>122.673878</v>
      </c>
      <c r="BA226">
        <v>122.75660500000001</v>
      </c>
      <c r="BB226">
        <v>66.738779999999991</v>
      </c>
      <c r="BC226">
        <v>-122.954735</v>
      </c>
      <c r="BD226">
        <v>122.76193499999999</v>
      </c>
      <c r="BE226">
        <v>122.89390399999999</v>
      </c>
      <c r="BF226">
        <v>122.773483</v>
      </c>
      <c r="BG226">
        <v>66.733154999999996</v>
      </c>
      <c r="BH226">
        <v>-123.081737</v>
      </c>
    </row>
    <row r="227" spans="1:60">
      <c r="A227">
        <v>224.640625</v>
      </c>
      <c r="B227">
        <v>123.16589399999999</v>
      </c>
      <c r="C227">
        <v>-66.728210000000004</v>
      </c>
      <c r="D227">
        <v>56.25</v>
      </c>
      <c r="F227">
        <v>-4.5022899999999366E-3</v>
      </c>
      <c r="G227">
        <v>-3.8289659999999892E-3</v>
      </c>
      <c r="H227">
        <v>1.1154780000000009E-3</v>
      </c>
      <c r="I227">
        <v>5.2704862000000019E-2</v>
      </c>
      <c r="J227">
        <v>-1.7926759999999764E-3</v>
      </c>
      <c r="K227">
        <v>6.0120454000000011E-2</v>
      </c>
      <c r="M227">
        <v>5.3413500000001023E-4</v>
      </c>
      <c r="N227">
        <v>1.7519399999994524E-4</v>
      </c>
      <c r="O227">
        <v>-1.6664999999997098E-4</v>
      </c>
      <c r="P227">
        <v>6.4303721999999938E-2</v>
      </c>
      <c r="Q227">
        <v>7.7093779999999803E-3</v>
      </c>
      <c r="R227">
        <v>6.5820163999999987E-2</v>
      </c>
      <c r="T227">
        <v>-66.742690999999994</v>
      </c>
      <c r="U227">
        <v>2.8878000000000001E-2</v>
      </c>
      <c r="V227">
        <v>-66.654438999999996</v>
      </c>
      <c r="W227">
        <v>56.160271000000002</v>
      </c>
      <c r="X227">
        <v>55.968553999999997</v>
      </c>
      <c r="Y227">
        <v>56.046703000000001</v>
      </c>
      <c r="Z227">
        <v>-66.732198999999994</v>
      </c>
      <c r="AB227">
        <v>-66.706175999999999</v>
      </c>
      <c r="AC227">
        <v>3.2410000000000001E-2</v>
      </c>
      <c r="AD227">
        <v>-66.749838999999994</v>
      </c>
      <c r="AE227">
        <v>56.052033000000002</v>
      </c>
      <c r="AF227">
        <v>56.188580999999999</v>
      </c>
      <c r="AG227">
        <v>56.081896</v>
      </c>
      <c r="AH227">
        <v>-66.868358000000001</v>
      </c>
      <c r="AJ227">
        <v>-3.9889999999900283E-3</v>
      </c>
      <c r="AK227">
        <v>-8.9728999999998393E-2</v>
      </c>
      <c r="AL227">
        <v>-1.4480999999989308E-2</v>
      </c>
      <c r="AM227">
        <v>7.3771000000007803E-2</v>
      </c>
      <c r="AN227">
        <v>7.7759999999997831E-2</v>
      </c>
      <c r="AO227">
        <v>-0.28144600000000253</v>
      </c>
      <c r="AP227">
        <v>-0.20329699999999917</v>
      </c>
      <c r="AR227">
        <v>-0.14014799999999639</v>
      </c>
      <c r="AS227">
        <v>-0.19796699999999845</v>
      </c>
      <c r="AT227">
        <v>2.2034000000004994E-2</v>
      </c>
      <c r="AU227">
        <v>-2.1628999999990128E-2</v>
      </c>
      <c r="AV227">
        <v>0.11851900000000626</v>
      </c>
      <c r="AW227">
        <v>-6.1419000000000779E-2</v>
      </c>
      <c r="AX227">
        <v>-0.16810399999999959</v>
      </c>
      <c r="AY227">
        <v>122.88848100000001</v>
      </c>
      <c r="AZ227">
        <v>122.696764</v>
      </c>
      <c r="BA227">
        <v>122.774913</v>
      </c>
      <c r="BB227">
        <v>66.75708800000001</v>
      </c>
      <c r="BC227">
        <v>-122.98219899999999</v>
      </c>
      <c r="BD227">
        <v>122.78024300000001</v>
      </c>
      <c r="BE227">
        <v>122.916791</v>
      </c>
      <c r="BF227">
        <v>122.810106</v>
      </c>
      <c r="BG227">
        <v>66.760620000000003</v>
      </c>
      <c r="BH227">
        <v>-123.118358</v>
      </c>
    </row>
    <row r="228" spans="1:60">
      <c r="A228">
        <v>225.640625</v>
      </c>
      <c r="B228">
        <v>123.188782</v>
      </c>
      <c r="C228">
        <v>-66.728210000000004</v>
      </c>
      <c r="D228">
        <v>56.254578000000002</v>
      </c>
      <c r="F228">
        <v>-1.2133289999999942E-2</v>
      </c>
      <c r="G228">
        <v>-3.8289659999999892E-3</v>
      </c>
      <c r="H228">
        <v>1.3290780000000009E-3</v>
      </c>
      <c r="I228">
        <v>5.2704862000000019E-2</v>
      </c>
      <c r="J228">
        <v>-2.0062759999999679E-3</v>
      </c>
      <c r="K228">
        <v>5.9906853999999995E-2</v>
      </c>
      <c r="M228">
        <v>8.1646350000000121E-3</v>
      </c>
      <c r="N228">
        <v>-3.8406000000057447E-5</v>
      </c>
      <c r="O228">
        <v>4.695000000002891E-5</v>
      </c>
      <c r="P228">
        <v>6.4303721999999938E-2</v>
      </c>
      <c r="Q228">
        <v>7.9229779999999798E-3</v>
      </c>
      <c r="R228">
        <v>6.6033763999999981E-2</v>
      </c>
      <c r="T228">
        <v>-66.751846999999998</v>
      </c>
      <c r="U228">
        <v>4.2613999999999999E-2</v>
      </c>
      <c r="V228">
        <v>-66.654438999999996</v>
      </c>
      <c r="W228">
        <v>56.164848999999997</v>
      </c>
      <c r="X228">
        <v>55.977711999999997</v>
      </c>
      <c r="Y228">
        <v>56.055860000000003</v>
      </c>
      <c r="Z228">
        <v>-66.745935000000003</v>
      </c>
      <c r="AB228">
        <v>-66.706175999999999</v>
      </c>
      <c r="AC228">
        <v>2.3252999999999999E-2</v>
      </c>
      <c r="AD228">
        <v>-66.745260000000002</v>
      </c>
      <c r="AE228">
        <v>56.061190000000003</v>
      </c>
      <c r="AF228">
        <v>56.193159000000001</v>
      </c>
      <c r="AG228">
        <v>56.077317000000001</v>
      </c>
      <c r="AH228">
        <v>-66.877515000000002</v>
      </c>
      <c r="AJ228">
        <v>-1.7724999999998658E-2</v>
      </c>
      <c r="AK228">
        <v>-8.9729000000005499E-2</v>
      </c>
      <c r="AL228">
        <v>-2.3636999999993691E-2</v>
      </c>
      <c r="AM228">
        <v>7.3771000000007803E-2</v>
      </c>
      <c r="AN228">
        <v>9.1496000000006461E-2</v>
      </c>
      <c r="AO228">
        <v>-0.27686600000000539</v>
      </c>
      <c r="AP228">
        <v>-0.19871799999999951</v>
      </c>
      <c r="AR228">
        <v>-0.14930499999999824</v>
      </c>
      <c r="AS228">
        <v>-0.19338799999999878</v>
      </c>
      <c r="AT228">
        <v>2.2034000000004994E-2</v>
      </c>
      <c r="AU228">
        <v>-1.7049999999997567E-2</v>
      </c>
      <c r="AV228">
        <v>0.13225500000000068</v>
      </c>
      <c r="AW228">
        <v>-6.1419000000000779E-2</v>
      </c>
      <c r="AX228">
        <v>-0.17726100000000145</v>
      </c>
      <c r="AY228">
        <v>122.89305899999999</v>
      </c>
      <c r="AZ228">
        <v>122.705922</v>
      </c>
      <c r="BA228">
        <v>122.78407000000001</v>
      </c>
      <c r="BB228">
        <v>66.770824000000005</v>
      </c>
      <c r="BC228">
        <v>-123.00051300000001</v>
      </c>
      <c r="BD228">
        <v>122.7894</v>
      </c>
      <c r="BE228">
        <v>122.921369</v>
      </c>
      <c r="BF228">
        <v>122.80552700000001</v>
      </c>
      <c r="BG228">
        <v>66.751463000000001</v>
      </c>
      <c r="BH228">
        <v>-123.132093</v>
      </c>
    </row>
    <row r="229" spans="1:60">
      <c r="A229">
        <v>226.640625</v>
      </c>
      <c r="B229">
        <v>123.239136</v>
      </c>
      <c r="C229">
        <v>-66.696167000000003</v>
      </c>
      <c r="D229">
        <v>56.25</v>
      </c>
      <c r="F229">
        <v>-4.5022899999999366E-3</v>
      </c>
      <c r="G229">
        <v>-3.6153659999999923E-3</v>
      </c>
      <c r="H229">
        <v>1.1154780000000009E-3</v>
      </c>
      <c r="I229">
        <v>5.2918662000000019E-2</v>
      </c>
      <c r="J229">
        <v>-1.7926759999999764E-3</v>
      </c>
      <c r="K229">
        <v>5.9906853999999995E-2</v>
      </c>
      <c r="M229">
        <v>8.1646350000000121E-3</v>
      </c>
      <c r="N229">
        <v>-3.8406000000057447E-5</v>
      </c>
      <c r="O229">
        <v>-3.8024999999997089E-4</v>
      </c>
      <c r="P229">
        <v>6.3876521999999936E-2</v>
      </c>
      <c r="Q229">
        <v>7.9229779999999798E-3</v>
      </c>
      <c r="R229">
        <v>6.5820163999999987E-2</v>
      </c>
      <c r="T229">
        <v>-66.742690999999994</v>
      </c>
      <c r="U229">
        <v>3.3457000000000001E-2</v>
      </c>
      <c r="V229">
        <v>-66.659017000000006</v>
      </c>
      <c r="W229">
        <v>56.155692999999999</v>
      </c>
      <c r="X229">
        <v>55.977711999999997</v>
      </c>
      <c r="Y229">
        <v>56.051281000000003</v>
      </c>
      <c r="Z229">
        <v>-66.741355999999996</v>
      </c>
      <c r="AB229">
        <v>-66.701598000000004</v>
      </c>
      <c r="AC229">
        <v>1.8674E-2</v>
      </c>
      <c r="AD229">
        <v>-66.745260000000002</v>
      </c>
      <c r="AE229">
        <v>56.061190000000003</v>
      </c>
      <c r="AF229">
        <v>56.197738000000001</v>
      </c>
      <c r="AG229">
        <v>56.081896</v>
      </c>
      <c r="AH229">
        <v>-66.877515000000002</v>
      </c>
      <c r="AJ229">
        <v>-4.5188999999993484E-2</v>
      </c>
      <c r="AK229">
        <v>-9.4307000000000585E-2</v>
      </c>
      <c r="AL229">
        <v>-4.6523999999990906E-2</v>
      </c>
      <c r="AM229">
        <v>3.7149999999996908E-2</v>
      </c>
      <c r="AN229">
        <v>8.2338999999990392E-2</v>
      </c>
      <c r="AO229">
        <v>-0.27228800000000319</v>
      </c>
      <c r="AP229">
        <v>-0.19871899999999698</v>
      </c>
      <c r="AR229">
        <v>-0.18134799999999984</v>
      </c>
      <c r="AS229">
        <v>-0.18880999999999659</v>
      </c>
      <c r="AT229">
        <v>-5.4310000000015179E-3</v>
      </c>
      <c r="AU229">
        <v>-4.9092999999999165E-2</v>
      </c>
      <c r="AV229">
        <v>0.13225500000000068</v>
      </c>
      <c r="AW229">
        <v>-5.226199999999892E-2</v>
      </c>
      <c r="AX229">
        <v>-0.16810399999999959</v>
      </c>
      <c r="AY229">
        <v>122.85186</v>
      </c>
      <c r="AZ229">
        <v>122.673879</v>
      </c>
      <c r="BA229">
        <v>122.74744800000001</v>
      </c>
      <c r="BB229">
        <v>66.729624000000001</v>
      </c>
      <c r="BC229">
        <v>-122.991356</v>
      </c>
      <c r="BD229">
        <v>122.75735700000001</v>
      </c>
      <c r="BE229">
        <v>122.893905</v>
      </c>
      <c r="BF229">
        <v>122.778063</v>
      </c>
      <c r="BG229">
        <v>66.714841000000007</v>
      </c>
      <c r="BH229">
        <v>-123.127515</v>
      </c>
    </row>
    <row r="230" spans="1:60">
      <c r="A230">
        <v>227.640625</v>
      </c>
      <c r="B230">
        <v>123.220825</v>
      </c>
      <c r="C230">
        <v>-66.705321999999995</v>
      </c>
      <c r="D230">
        <v>56.227111999999998</v>
      </c>
      <c r="F230">
        <v>-4.5022899999999366E-3</v>
      </c>
      <c r="G230">
        <v>-3.4015659999999891E-3</v>
      </c>
      <c r="H230">
        <v>1.3290780000000009E-3</v>
      </c>
      <c r="I230">
        <v>5.2491262000000025E-2</v>
      </c>
      <c r="J230">
        <v>-2.0062759999999679E-3</v>
      </c>
      <c r="K230">
        <v>6.0120454000000011E-2</v>
      </c>
      <c r="M230">
        <v>5.3413500000001023E-4</v>
      </c>
      <c r="N230">
        <v>-3.8406000000057447E-5</v>
      </c>
      <c r="O230">
        <v>4.695000000002891E-5</v>
      </c>
      <c r="P230">
        <v>6.3876521999999936E-2</v>
      </c>
      <c r="Q230">
        <v>7.7093779999999803E-3</v>
      </c>
      <c r="R230">
        <v>6.6033763999999981E-2</v>
      </c>
      <c r="T230">
        <v>-66.751846999999998</v>
      </c>
      <c r="U230">
        <v>3.8034999999999999E-2</v>
      </c>
      <c r="V230">
        <v>-66.654438999999996</v>
      </c>
      <c r="W230">
        <v>56.155692999999999</v>
      </c>
      <c r="X230">
        <v>55.973132999999997</v>
      </c>
      <c r="Y230">
        <v>56.046703000000001</v>
      </c>
      <c r="Z230">
        <v>-66.736778000000001</v>
      </c>
      <c r="AB230">
        <v>-66.706175999999999</v>
      </c>
      <c r="AC230">
        <v>1.8674E-2</v>
      </c>
      <c r="AD230">
        <v>-66.740680999999995</v>
      </c>
      <c r="AE230">
        <v>56.052033000000002</v>
      </c>
      <c r="AF230">
        <v>56.193159000000001</v>
      </c>
      <c r="AG230">
        <v>56.072738000000001</v>
      </c>
      <c r="AH230">
        <v>-66.877515000000002</v>
      </c>
      <c r="AJ230">
        <v>-3.1456000000005702E-2</v>
      </c>
      <c r="AK230">
        <v>-7.1418999999998789E-2</v>
      </c>
      <c r="AL230">
        <v>-4.6525000000002592E-2</v>
      </c>
      <c r="AM230">
        <v>5.0882999999998901E-2</v>
      </c>
      <c r="AN230">
        <v>8.2339000000004603E-2</v>
      </c>
      <c r="AO230">
        <v>-0.25397900000000107</v>
      </c>
      <c r="AP230">
        <v>-0.18040899999999738</v>
      </c>
      <c r="AR230">
        <v>-0.17219300000000715</v>
      </c>
      <c r="AS230">
        <v>-0.17507899999999665</v>
      </c>
      <c r="AT230">
        <v>-8.5400000000390719E-4</v>
      </c>
      <c r="AU230">
        <v>-3.5358999999999696E-2</v>
      </c>
      <c r="AV230">
        <v>0.13683400000000745</v>
      </c>
      <c r="AW230">
        <v>-3.3952999999996791E-2</v>
      </c>
      <c r="AX230">
        <v>-0.15437399999999712</v>
      </c>
      <c r="AY230">
        <v>122.86101499999999</v>
      </c>
      <c r="AZ230">
        <v>122.67845499999999</v>
      </c>
      <c r="BA230">
        <v>122.752025</v>
      </c>
      <c r="BB230">
        <v>66.743356999999989</v>
      </c>
      <c r="BC230">
        <v>-122.96388999999999</v>
      </c>
      <c r="BD230">
        <v>122.75735499999999</v>
      </c>
      <c r="BE230">
        <v>122.898481</v>
      </c>
      <c r="BF230">
        <v>122.77806</v>
      </c>
      <c r="BG230">
        <v>66.723996</v>
      </c>
      <c r="BH230">
        <v>-123.10462699999999</v>
      </c>
    </row>
    <row r="231" spans="1:60">
      <c r="A231">
        <v>228.640625</v>
      </c>
      <c r="B231">
        <v>123.271179</v>
      </c>
      <c r="C231">
        <v>-66.691588999999993</v>
      </c>
      <c r="D231">
        <v>56.25</v>
      </c>
      <c r="F231">
        <v>-1.2133289999999942E-2</v>
      </c>
      <c r="G231">
        <v>-3.6153659999999923E-3</v>
      </c>
      <c r="H231">
        <v>1.3290780000000009E-3</v>
      </c>
      <c r="I231">
        <v>5.2704862000000019E-2</v>
      </c>
      <c r="J231">
        <v>-1.7926759999999764E-3</v>
      </c>
      <c r="K231">
        <v>6.0547853999999998E-2</v>
      </c>
      <c r="M231">
        <v>8.1646350000000121E-3</v>
      </c>
      <c r="N231">
        <v>-3.8406000000057447E-5</v>
      </c>
      <c r="O231">
        <v>-1.6664999999997098E-4</v>
      </c>
      <c r="P231">
        <v>6.3449121999999941E-2</v>
      </c>
      <c r="Q231">
        <v>7.7093779999999803E-3</v>
      </c>
      <c r="R231">
        <v>6.5820163999999987E-2</v>
      </c>
      <c r="T231">
        <v>-66.751846999999998</v>
      </c>
      <c r="U231">
        <v>3.3457000000000001E-2</v>
      </c>
      <c r="V231">
        <v>-66.663595999999998</v>
      </c>
      <c r="W231">
        <v>56.155692999999999</v>
      </c>
      <c r="X231">
        <v>55.973132999999997</v>
      </c>
      <c r="Y231">
        <v>56.046703000000001</v>
      </c>
      <c r="Z231">
        <v>-66.723040999999995</v>
      </c>
      <c r="AB231">
        <v>-66.706175999999999</v>
      </c>
      <c r="AC231">
        <v>2.7831000000000002E-2</v>
      </c>
      <c r="AD231">
        <v>-66.749838999999994</v>
      </c>
      <c r="AE231">
        <v>56.061190000000003</v>
      </c>
      <c r="AF231">
        <v>56.193159000000001</v>
      </c>
      <c r="AG231">
        <v>56.068159999999999</v>
      </c>
      <c r="AH231">
        <v>-66.882093999999995</v>
      </c>
      <c r="AJ231">
        <v>-3.145200000000159E-2</v>
      </c>
      <c r="AK231">
        <v>-9.4307000000000585E-2</v>
      </c>
      <c r="AL231">
        <v>-6.0258000000004586E-2</v>
      </c>
      <c r="AM231">
        <v>2.799299999999505E-2</v>
      </c>
      <c r="AN231">
        <v>5.9444999999996639E-2</v>
      </c>
      <c r="AO231">
        <v>-0.27686700000000286</v>
      </c>
      <c r="AP231">
        <v>-0.20329699999999917</v>
      </c>
      <c r="AR231">
        <v>-0.1905050000000017</v>
      </c>
      <c r="AS231">
        <v>-0.18880999999999659</v>
      </c>
      <c r="AT231">
        <v>-1.4587000000005901E-2</v>
      </c>
      <c r="AU231">
        <v>-5.8250000000001023E-2</v>
      </c>
      <c r="AV231">
        <v>0.13225500000000068</v>
      </c>
      <c r="AW231">
        <v>-5.6840999999998587E-2</v>
      </c>
      <c r="AX231">
        <v>-0.18184000000000111</v>
      </c>
      <c r="AY231">
        <v>122.84728199999999</v>
      </c>
      <c r="AZ231">
        <v>122.66472199999998</v>
      </c>
      <c r="BA231">
        <v>122.738292</v>
      </c>
      <c r="BB231">
        <v>66.725045999999992</v>
      </c>
      <c r="BC231">
        <v>-122.97304099999999</v>
      </c>
      <c r="BD231">
        <v>122.752779</v>
      </c>
      <c r="BE231">
        <v>122.884748</v>
      </c>
      <c r="BF231">
        <v>122.759749</v>
      </c>
      <c r="BG231">
        <v>66.71942</v>
      </c>
      <c r="BH231">
        <v>-123.132094</v>
      </c>
    </row>
    <row r="232" spans="1:60">
      <c r="A232">
        <v>229.640625</v>
      </c>
      <c r="B232">
        <v>123.21167</v>
      </c>
      <c r="C232">
        <v>-66.719054999999997</v>
      </c>
      <c r="D232">
        <v>56.240845</v>
      </c>
      <c r="F232">
        <v>1.0759710000000061E-2</v>
      </c>
      <c r="G232">
        <v>-3.6153659999999923E-3</v>
      </c>
      <c r="H232">
        <v>1.3290780000000009E-3</v>
      </c>
      <c r="I232">
        <v>5.2704862000000019E-2</v>
      </c>
      <c r="J232">
        <v>-2.0062759999999679E-3</v>
      </c>
      <c r="K232">
        <v>6.0120454000000011E-2</v>
      </c>
      <c r="M232">
        <v>-7.0963649999999899E-3</v>
      </c>
      <c r="N232">
        <v>-3.8406000000057447E-5</v>
      </c>
      <c r="O232">
        <v>-1.6664999999997098E-4</v>
      </c>
      <c r="P232">
        <v>6.4303721999999938E-2</v>
      </c>
      <c r="Q232">
        <v>7.9229779999999798E-3</v>
      </c>
      <c r="R232">
        <v>6.5606363999999973E-2</v>
      </c>
      <c r="T232">
        <v>-66.751846999999998</v>
      </c>
      <c r="U232">
        <v>2.8878000000000001E-2</v>
      </c>
      <c r="V232">
        <v>-66.654438999999996</v>
      </c>
      <c r="W232">
        <v>56.155692999999999</v>
      </c>
      <c r="X232">
        <v>55.963974999999998</v>
      </c>
      <c r="Y232">
        <v>56.051281000000003</v>
      </c>
      <c r="Z232">
        <v>-66.727620000000002</v>
      </c>
      <c r="AB232">
        <v>-66.701598000000004</v>
      </c>
      <c r="AC232">
        <v>1.4095E-2</v>
      </c>
      <c r="AD232">
        <v>-66.740680999999995</v>
      </c>
      <c r="AE232">
        <v>56.052033000000002</v>
      </c>
      <c r="AF232">
        <v>56.197738000000001</v>
      </c>
      <c r="AG232">
        <v>56.081896</v>
      </c>
      <c r="AH232">
        <v>-66.872935999999996</v>
      </c>
      <c r="AJ232">
        <v>-8.5650000000043747E-3</v>
      </c>
      <c r="AK232">
        <v>-8.5152000000000783E-2</v>
      </c>
      <c r="AL232">
        <v>-3.2792000000000598E-2</v>
      </c>
      <c r="AM232">
        <v>6.4616000000000895E-2</v>
      </c>
      <c r="AN232">
        <v>7.318100000000527E-2</v>
      </c>
      <c r="AO232">
        <v>-0.27687000000000239</v>
      </c>
      <c r="AP232">
        <v>-0.18956399999999718</v>
      </c>
      <c r="AR232">
        <v>-0.15388099999999838</v>
      </c>
      <c r="AS232">
        <v>-0.18881199999999865</v>
      </c>
      <c r="AT232">
        <v>1.7456999999993172E-2</v>
      </c>
      <c r="AU232">
        <v>-2.1625999999997703E-2</v>
      </c>
      <c r="AV232">
        <v>0.13225500000000068</v>
      </c>
      <c r="AW232">
        <v>-4.3106999999999118E-2</v>
      </c>
      <c r="AX232">
        <v>-0.15894899999999978</v>
      </c>
      <c r="AY232">
        <v>122.874748</v>
      </c>
      <c r="AZ232">
        <v>122.68303</v>
      </c>
      <c r="BA232">
        <v>122.770336</v>
      </c>
      <c r="BB232">
        <v>66.747933000000003</v>
      </c>
      <c r="BC232">
        <v>-122.96846500000001</v>
      </c>
      <c r="BD232">
        <v>122.77108799999999</v>
      </c>
      <c r="BE232">
        <v>122.916793</v>
      </c>
      <c r="BF232">
        <v>122.800951</v>
      </c>
      <c r="BG232">
        <v>66.733149999999995</v>
      </c>
      <c r="BH232">
        <v>-123.11378099999999</v>
      </c>
    </row>
    <row r="233" spans="1:60">
      <c r="A233">
        <v>230.640625</v>
      </c>
      <c r="B233">
        <v>123.197937</v>
      </c>
      <c r="C233">
        <v>-66.696167000000003</v>
      </c>
      <c r="D233">
        <v>56.277465999999997</v>
      </c>
      <c r="F233">
        <v>3.1287100000000588E-3</v>
      </c>
      <c r="G233">
        <v>-3.6153659999999923E-3</v>
      </c>
      <c r="H233">
        <v>1.5426780000000009E-3</v>
      </c>
      <c r="I233">
        <v>5.2704862000000019E-2</v>
      </c>
      <c r="J233">
        <v>-1.7926759999999764E-3</v>
      </c>
      <c r="K233">
        <v>6.0120454000000011E-2</v>
      </c>
      <c r="M233">
        <v>5.3413500000001023E-4</v>
      </c>
      <c r="N233">
        <v>1.7519399999994524E-4</v>
      </c>
      <c r="O233">
        <v>4.695000000002891E-5</v>
      </c>
      <c r="P233">
        <v>6.3876521999999936E-2</v>
      </c>
      <c r="Q233">
        <v>7.4955779999999802E-3</v>
      </c>
      <c r="R233">
        <v>6.6033763999999981E-2</v>
      </c>
      <c r="T233">
        <v>-66.747269000000003</v>
      </c>
      <c r="U233">
        <v>3.3457000000000001E-2</v>
      </c>
      <c r="V233">
        <v>-66.654438999999996</v>
      </c>
      <c r="W233">
        <v>56.155692999999999</v>
      </c>
      <c r="X233">
        <v>55.977711999999997</v>
      </c>
      <c r="Y233">
        <v>56.046703000000001</v>
      </c>
      <c r="Z233">
        <v>-66.723040999999995</v>
      </c>
      <c r="AB233">
        <v>-66.706175999999999</v>
      </c>
      <c r="AC233">
        <v>1.4095E-2</v>
      </c>
      <c r="AD233">
        <v>-66.749838999999994</v>
      </c>
      <c r="AE233">
        <v>56.052033000000002</v>
      </c>
      <c r="AF233">
        <v>56.193159000000001</v>
      </c>
      <c r="AG233">
        <v>56.072738000000001</v>
      </c>
      <c r="AH233">
        <v>-66.872935999999996</v>
      </c>
      <c r="AJ233">
        <v>-2.6873999999992293E-2</v>
      </c>
      <c r="AK233">
        <v>-0.12177299999999747</v>
      </c>
      <c r="AL233">
        <v>-5.1102000000000203E-2</v>
      </c>
      <c r="AM233">
        <v>4.1728000000006205E-2</v>
      </c>
      <c r="AN233">
        <v>6.8601999999998498E-2</v>
      </c>
      <c r="AO233">
        <v>-0.29975400000000008</v>
      </c>
      <c r="AP233">
        <v>-0.23076299999999605</v>
      </c>
      <c r="AR233">
        <v>-0.17676899999999307</v>
      </c>
      <c r="AS233">
        <v>-0.22543299999999533</v>
      </c>
      <c r="AT233">
        <v>-1.0008999999996604E-2</v>
      </c>
      <c r="AU233">
        <v>-5.3671999999991726E-2</v>
      </c>
      <c r="AV233">
        <v>0.12309700000000134</v>
      </c>
      <c r="AW233">
        <v>-8.4306999999995469E-2</v>
      </c>
      <c r="AX233">
        <v>-0.2047279999999958</v>
      </c>
      <c r="AY233">
        <v>122.85186</v>
      </c>
      <c r="AZ233">
        <v>122.673879</v>
      </c>
      <c r="BA233">
        <v>122.74287000000001</v>
      </c>
      <c r="BB233">
        <v>66.729624000000001</v>
      </c>
      <c r="BC233">
        <v>-123.000507</v>
      </c>
      <c r="BD233">
        <v>122.7482</v>
      </c>
      <c r="BE233">
        <v>122.88932600000001</v>
      </c>
      <c r="BF233">
        <v>122.768905</v>
      </c>
      <c r="BG233">
        <v>66.710262</v>
      </c>
      <c r="BH233">
        <v>-123.15040199999999</v>
      </c>
    </row>
    <row r="234" spans="1:60">
      <c r="A234">
        <v>231.640625</v>
      </c>
      <c r="B234">
        <v>123.110962</v>
      </c>
      <c r="C234">
        <v>-66.732787999999999</v>
      </c>
      <c r="D234">
        <v>56.259155</v>
      </c>
      <c r="F234">
        <v>-4.5022899999999366E-3</v>
      </c>
      <c r="G234">
        <v>-3.8289659999999892E-3</v>
      </c>
      <c r="H234">
        <v>1.1154780000000009E-3</v>
      </c>
      <c r="I234">
        <v>5.2063862000000016E-2</v>
      </c>
      <c r="J234">
        <v>-2.2198759999999705E-3</v>
      </c>
      <c r="K234">
        <v>5.9906853999999995E-2</v>
      </c>
      <c r="M234">
        <v>-1.4726864999999988E-2</v>
      </c>
      <c r="N234">
        <v>1.7519399999994524E-4</v>
      </c>
      <c r="O234">
        <v>4.695000000002891E-5</v>
      </c>
      <c r="P234">
        <v>6.4090121999999944E-2</v>
      </c>
      <c r="Q234">
        <v>7.7093779999999803E-3</v>
      </c>
      <c r="R234">
        <v>6.5606363999999973E-2</v>
      </c>
      <c r="T234">
        <v>-66.742690999999994</v>
      </c>
      <c r="U234">
        <v>2.8878000000000001E-2</v>
      </c>
      <c r="V234">
        <v>-66.645283000000006</v>
      </c>
      <c r="W234">
        <v>56.155692999999999</v>
      </c>
      <c r="X234">
        <v>55.968553999999997</v>
      </c>
      <c r="Y234">
        <v>56.051281000000003</v>
      </c>
      <c r="Z234">
        <v>-66.723040999999995</v>
      </c>
      <c r="AB234">
        <v>-66.706175999999999</v>
      </c>
      <c r="AC234">
        <v>2.3252999999999999E-2</v>
      </c>
      <c r="AD234">
        <v>-66.736103</v>
      </c>
      <c r="AE234">
        <v>56.065769000000003</v>
      </c>
      <c r="AF234">
        <v>56.193159000000001</v>
      </c>
      <c r="AG234">
        <v>56.077317000000001</v>
      </c>
      <c r="AH234">
        <v>-66.877515000000002</v>
      </c>
      <c r="AJ234">
        <v>9.747000000004391E-3</v>
      </c>
      <c r="AK234">
        <v>-0.10346200000000039</v>
      </c>
      <c r="AL234">
        <v>-9.902999999994222E-3</v>
      </c>
      <c r="AM234">
        <v>8.7504999999993061E-2</v>
      </c>
      <c r="AN234">
        <v>7.775799999998867E-2</v>
      </c>
      <c r="AO234">
        <v>-0.29060100000000233</v>
      </c>
      <c r="AP234">
        <v>-0.20787399999999678</v>
      </c>
      <c r="AR234">
        <v>-0.14472700000000316</v>
      </c>
      <c r="AS234">
        <v>-0.19338599999999673</v>
      </c>
      <c r="AT234">
        <v>2.661200000000008E-2</v>
      </c>
      <c r="AU234">
        <v>-3.315000000000623E-3</v>
      </c>
      <c r="AV234">
        <v>0.14141200000000254</v>
      </c>
      <c r="AW234">
        <v>-6.5995999999998389E-2</v>
      </c>
      <c r="AX234">
        <v>-0.18183799999999906</v>
      </c>
      <c r="AY234">
        <v>122.888481</v>
      </c>
      <c r="AZ234">
        <v>122.701342</v>
      </c>
      <c r="BA234">
        <v>122.784069</v>
      </c>
      <c r="BB234">
        <v>66.761666000000005</v>
      </c>
      <c r="BC234">
        <v>-122.98219599999999</v>
      </c>
      <c r="BD234">
        <v>122.798557</v>
      </c>
      <c r="BE234">
        <v>122.92594700000001</v>
      </c>
      <c r="BF234">
        <v>122.81010499999999</v>
      </c>
      <c r="BG234">
        <v>66.756040999999996</v>
      </c>
      <c r="BH234">
        <v>-123.13667000000001</v>
      </c>
    </row>
    <row r="235" spans="1:60">
      <c r="A235">
        <v>232.640625</v>
      </c>
      <c r="B235">
        <v>123.23455800000001</v>
      </c>
      <c r="C235">
        <v>-66.709900000000005</v>
      </c>
      <c r="D235">
        <v>56.263733000000002</v>
      </c>
      <c r="F235">
        <v>1.0759710000000061E-2</v>
      </c>
      <c r="G235">
        <v>-3.4015659999999891E-3</v>
      </c>
      <c r="H235">
        <v>1.1154780000000009E-3</v>
      </c>
      <c r="I235">
        <v>5.2918662000000019E-2</v>
      </c>
      <c r="J235">
        <v>-2.0062759999999679E-3</v>
      </c>
      <c r="K235">
        <v>5.9906853999999995E-2</v>
      </c>
      <c r="M235">
        <v>5.3413500000001023E-4</v>
      </c>
      <c r="N235">
        <v>-2.522060000000548E-4</v>
      </c>
      <c r="O235">
        <v>-1.6664999999997098E-4</v>
      </c>
      <c r="P235">
        <v>6.4303721999999938E-2</v>
      </c>
      <c r="Q235">
        <v>7.7093779999999803E-3</v>
      </c>
      <c r="R235">
        <v>6.5606363999999973E-2</v>
      </c>
      <c r="T235">
        <v>-66.751846999999998</v>
      </c>
      <c r="U235">
        <v>3.3457000000000001E-2</v>
      </c>
      <c r="V235">
        <v>-66.659017000000006</v>
      </c>
      <c r="W235">
        <v>56.151114</v>
      </c>
      <c r="X235">
        <v>55.977711999999997</v>
      </c>
      <c r="Y235">
        <v>56.060439000000002</v>
      </c>
      <c r="Z235">
        <v>-66.736778000000001</v>
      </c>
      <c r="AB235">
        <v>-66.715333999999999</v>
      </c>
      <c r="AC235">
        <v>2.3252999999999999E-2</v>
      </c>
      <c r="AD235">
        <v>-66.749838999999994</v>
      </c>
      <c r="AE235">
        <v>56.052033000000002</v>
      </c>
      <c r="AF235">
        <v>56.202317000000001</v>
      </c>
      <c r="AG235">
        <v>56.081896</v>
      </c>
      <c r="AH235">
        <v>-66.877515000000002</v>
      </c>
      <c r="AJ235">
        <v>-2.6877999999996405E-2</v>
      </c>
      <c r="AK235">
        <v>-0.11261900000000225</v>
      </c>
      <c r="AL235">
        <v>-4.1946999999993295E-2</v>
      </c>
      <c r="AM235">
        <v>5.0882999999998901E-2</v>
      </c>
      <c r="AN235">
        <v>7.7760999999995306E-2</v>
      </c>
      <c r="AO235">
        <v>-0.28602100000000519</v>
      </c>
      <c r="AP235">
        <v>-0.20329399999999964</v>
      </c>
      <c r="AR235">
        <v>-0.16761499999999785</v>
      </c>
      <c r="AS235">
        <v>-0.21170000000000044</v>
      </c>
      <c r="AT235">
        <v>-5.4339999999939437E-3</v>
      </c>
      <c r="AU235">
        <v>-3.9938999999989733E-2</v>
      </c>
      <c r="AV235">
        <v>0.12767600000000812</v>
      </c>
      <c r="AW235">
        <v>-6.1416000000001247E-2</v>
      </c>
      <c r="AX235">
        <v>-0.18183700000000158</v>
      </c>
      <c r="AY235">
        <v>122.86101400000001</v>
      </c>
      <c r="AZ235">
        <v>122.687612</v>
      </c>
      <c r="BA235">
        <v>122.77033900000001</v>
      </c>
      <c r="BB235">
        <v>66.743357000000003</v>
      </c>
      <c r="BC235">
        <v>-123.000511</v>
      </c>
      <c r="BD235">
        <v>122.761933</v>
      </c>
      <c r="BE235">
        <v>122.912217</v>
      </c>
      <c r="BF235">
        <v>122.79179600000001</v>
      </c>
      <c r="BG235">
        <v>66.733153000000001</v>
      </c>
      <c r="BH235">
        <v>-123.141248</v>
      </c>
    </row>
    <row r="236" spans="1:60">
      <c r="A236">
        <v>233.640625</v>
      </c>
      <c r="B236">
        <v>123.17047100000001</v>
      </c>
      <c r="C236">
        <v>-66.709900000000005</v>
      </c>
      <c r="D236">
        <v>56.236266999999998</v>
      </c>
      <c r="F236">
        <v>-1.2133289999999942E-2</v>
      </c>
      <c r="G236">
        <v>-3.6153659999999923E-3</v>
      </c>
      <c r="H236">
        <v>1.1154780000000009E-3</v>
      </c>
      <c r="I236">
        <v>5.2704862000000019E-2</v>
      </c>
      <c r="J236">
        <v>-1.5790759999999738E-3</v>
      </c>
      <c r="K236">
        <v>5.9693254000000008E-2</v>
      </c>
      <c r="M236">
        <v>5.3413500000001023E-4</v>
      </c>
      <c r="N236">
        <v>-3.8406000000057447E-5</v>
      </c>
      <c r="O236">
        <v>4.695000000002891E-5</v>
      </c>
      <c r="P236">
        <v>6.4090121999999944E-2</v>
      </c>
      <c r="Q236">
        <v>7.4955779999999802E-3</v>
      </c>
      <c r="R236">
        <v>6.6033763999999981E-2</v>
      </c>
      <c r="T236">
        <v>-66.742690999999994</v>
      </c>
      <c r="U236">
        <v>3.3457000000000001E-2</v>
      </c>
      <c r="V236">
        <v>-66.645283000000006</v>
      </c>
      <c r="W236">
        <v>56.160271000000002</v>
      </c>
      <c r="X236">
        <v>55.968553999999997</v>
      </c>
      <c r="Y236">
        <v>56.055860000000003</v>
      </c>
      <c r="Z236">
        <v>-66.736778000000001</v>
      </c>
      <c r="AB236">
        <v>-66.701598000000004</v>
      </c>
      <c r="AC236">
        <v>2.3252999999999999E-2</v>
      </c>
      <c r="AD236">
        <v>-66.740680999999995</v>
      </c>
      <c r="AE236">
        <v>56.056612000000001</v>
      </c>
      <c r="AF236">
        <v>56.193159000000001</v>
      </c>
      <c r="AG236">
        <v>56.072738000000001</v>
      </c>
      <c r="AH236">
        <v>-66.882093999999995</v>
      </c>
      <c r="AJ236">
        <v>-2.6877999999996405E-2</v>
      </c>
      <c r="AK236">
        <v>-7.59959999999964E-2</v>
      </c>
      <c r="AL236">
        <v>-3.2790999999988912E-2</v>
      </c>
      <c r="AM236">
        <v>6.461699999999837E-2</v>
      </c>
      <c r="AN236">
        <v>9.1494999999994775E-2</v>
      </c>
      <c r="AO236">
        <v>-0.26771300000000053</v>
      </c>
      <c r="AP236">
        <v>-0.18040699999999532</v>
      </c>
      <c r="AR236">
        <v>-0.17219399999999041</v>
      </c>
      <c r="AS236">
        <v>-0.17965499999999679</v>
      </c>
      <c r="AT236">
        <v>8.3020000000004757E-3</v>
      </c>
      <c r="AU236">
        <v>-3.0780999999990399E-2</v>
      </c>
      <c r="AV236">
        <v>0.14141300000000001</v>
      </c>
      <c r="AW236">
        <v>-4.3107999999996593E-2</v>
      </c>
      <c r="AX236">
        <v>-0.16352899999999693</v>
      </c>
      <c r="AY236">
        <v>122.870171</v>
      </c>
      <c r="AZ236">
        <v>122.678454</v>
      </c>
      <c r="BA236">
        <v>122.76576</v>
      </c>
      <c r="BB236">
        <v>66.743357000000003</v>
      </c>
      <c r="BC236">
        <v>-122.973045</v>
      </c>
      <c r="BD236">
        <v>122.76651200000001</v>
      </c>
      <c r="BE236">
        <v>122.90305900000001</v>
      </c>
      <c r="BF236">
        <v>122.78263800000001</v>
      </c>
      <c r="BG236">
        <v>66.733153000000001</v>
      </c>
      <c r="BH236">
        <v>-123.11836099999999</v>
      </c>
    </row>
    <row r="237" spans="1:60">
      <c r="A237">
        <v>234.640625</v>
      </c>
      <c r="B237">
        <v>123.014832</v>
      </c>
      <c r="C237">
        <v>-66.714478</v>
      </c>
      <c r="D237">
        <v>56.309508999999998</v>
      </c>
      <c r="F237">
        <v>-4.5022899999999366E-3</v>
      </c>
      <c r="G237">
        <v>-3.6153659999999923E-3</v>
      </c>
      <c r="H237">
        <v>1.3290780000000009E-3</v>
      </c>
      <c r="I237">
        <v>5.2491262000000025E-2</v>
      </c>
      <c r="J237">
        <v>-1.7926759999999764E-3</v>
      </c>
      <c r="K237">
        <v>6.0120454000000011E-2</v>
      </c>
      <c r="M237">
        <v>8.1646350000000121E-3</v>
      </c>
      <c r="N237">
        <v>1.7519399999994524E-4</v>
      </c>
      <c r="O237">
        <v>4.695000000002891E-5</v>
      </c>
      <c r="P237">
        <v>6.3662921999999941E-2</v>
      </c>
      <c r="Q237">
        <v>7.9229779999999798E-3</v>
      </c>
      <c r="R237">
        <v>6.5820163999999987E-2</v>
      </c>
      <c r="T237">
        <v>-66.747269000000003</v>
      </c>
      <c r="U237">
        <v>3.8034999999999999E-2</v>
      </c>
      <c r="V237">
        <v>-66.654438999999996</v>
      </c>
      <c r="W237">
        <v>56.160271000000002</v>
      </c>
      <c r="X237">
        <v>55.977711999999997</v>
      </c>
      <c r="Y237">
        <v>56.051281000000003</v>
      </c>
      <c r="Z237">
        <v>-66.741355999999996</v>
      </c>
      <c r="AB237">
        <v>-66.715333999999999</v>
      </c>
      <c r="AC237">
        <v>2.7831000000000002E-2</v>
      </c>
      <c r="AD237">
        <v>-66.745260000000002</v>
      </c>
      <c r="AE237">
        <v>56.047454999999999</v>
      </c>
      <c r="AF237">
        <v>56.193159000000001</v>
      </c>
      <c r="AG237">
        <v>56.086474000000003</v>
      </c>
      <c r="AH237">
        <v>-66.877515000000002</v>
      </c>
      <c r="AJ237">
        <v>-2.6877999999996405E-2</v>
      </c>
      <c r="AK237">
        <v>-0.14923799999999687</v>
      </c>
      <c r="AL237">
        <v>-3.2791000000003123E-2</v>
      </c>
      <c r="AM237">
        <v>6.0039000000003284E-2</v>
      </c>
      <c r="AN237">
        <v>8.6916999999999689E-2</v>
      </c>
      <c r="AO237">
        <v>-0.33179700000000167</v>
      </c>
      <c r="AP237">
        <v>-0.25822799999999546</v>
      </c>
      <c r="AR237">
        <v>-0.16303700000000276</v>
      </c>
      <c r="AS237">
        <v>-0.26205399999999912</v>
      </c>
      <c r="AT237">
        <v>-8.5599999999885767E-4</v>
      </c>
      <c r="AU237">
        <v>-3.0782000000002085E-2</v>
      </c>
      <c r="AV237">
        <v>0.13225500000000068</v>
      </c>
      <c r="AW237">
        <v>-0.11634999999999707</v>
      </c>
      <c r="AX237">
        <v>-0.22303499999999588</v>
      </c>
      <c r="AY237">
        <v>122.87474900000001</v>
      </c>
      <c r="AZ237">
        <v>122.69219</v>
      </c>
      <c r="BA237">
        <v>122.765759</v>
      </c>
      <c r="BB237">
        <v>66.752512999999993</v>
      </c>
      <c r="BC237">
        <v>-123.05086499999999</v>
      </c>
      <c r="BD237">
        <v>122.761933</v>
      </c>
      <c r="BE237">
        <v>122.90763699999999</v>
      </c>
      <c r="BF237">
        <v>122.800952</v>
      </c>
      <c r="BG237">
        <v>66.742309000000006</v>
      </c>
      <c r="BH237">
        <v>-123.18702400000001</v>
      </c>
    </row>
    <row r="238" spans="1:60">
      <c r="A238">
        <v>235.640625</v>
      </c>
      <c r="B238">
        <v>123.16589399999999</v>
      </c>
      <c r="C238">
        <v>-66.741943000000006</v>
      </c>
      <c r="D238">
        <v>56.231689000000003</v>
      </c>
      <c r="F238">
        <v>-4.5022899999999366E-3</v>
      </c>
      <c r="G238">
        <v>-3.8289659999999892E-3</v>
      </c>
      <c r="H238">
        <v>1.3290780000000009E-3</v>
      </c>
      <c r="I238">
        <v>5.313226200000002E-2</v>
      </c>
      <c r="J238">
        <v>-2.2198759999999705E-3</v>
      </c>
      <c r="K238">
        <v>5.9906853999999995E-2</v>
      </c>
      <c r="M238">
        <v>-7.0963649999999899E-3</v>
      </c>
      <c r="N238">
        <v>-3.8406000000057447E-5</v>
      </c>
      <c r="O238">
        <v>2.6075000000002902E-4</v>
      </c>
      <c r="P238">
        <v>6.3876521999999936E-2</v>
      </c>
      <c r="Q238">
        <v>8.1365779999999811E-3</v>
      </c>
      <c r="R238">
        <v>6.5820163999999987E-2</v>
      </c>
      <c r="T238">
        <v>-66.747269000000003</v>
      </c>
      <c r="U238">
        <v>2.8878000000000001E-2</v>
      </c>
      <c r="V238">
        <v>-66.659017000000006</v>
      </c>
      <c r="W238">
        <v>56.151114</v>
      </c>
      <c r="X238">
        <v>55.973132999999997</v>
      </c>
      <c r="Y238">
        <v>56.055860000000003</v>
      </c>
      <c r="Z238">
        <v>-66.727620000000002</v>
      </c>
      <c r="AB238">
        <v>-66.706175999999999</v>
      </c>
      <c r="AC238">
        <v>1.8674E-2</v>
      </c>
      <c r="AD238">
        <v>-66.740680999999995</v>
      </c>
      <c r="AE238">
        <v>56.052033000000002</v>
      </c>
      <c r="AF238">
        <v>56.193159000000001</v>
      </c>
      <c r="AG238">
        <v>56.086474000000003</v>
      </c>
      <c r="AH238">
        <v>-66.877515000000002</v>
      </c>
      <c r="AJ238">
        <v>1.4323000000004527E-2</v>
      </c>
      <c r="AK238">
        <v>-8.0575000000003172E-2</v>
      </c>
      <c r="AL238">
        <v>-5.3259999999966112E-3</v>
      </c>
      <c r="AM238">
        <v>8.2926000000000499E-2</v>
      </c>
      <c r="AN238">
        <v>6.8602999999995973E-2</v>
      </c>
      <c r="AO238">
        <v>-0.25855600000000578</v>
      </c>
      <c r="AP238">
        <v>-0.17582900000000024</v>
      </c>
      <c r="AR238">
        <v>-0.13557199999999625</v>
      </c>
      <c r="AS238">
        <v>-0.17965600000000137</v>
      </c>
      <c r="AT238">
        <v>3.5767000000006988E-2</v>
      </c>
      <c r="AU238">
        <v>1.2620000000111986E-3</v>
      </c>
      <c r="AV238">
        <v>0.13683400000000745</v>
      </c>
      <c r="AW238">
        <v>-3.8530000000001507E-2</v>
      </c>
      <c r="AX238">
        <v>-0.14521500000000032</v>
      </c>
      <c r="AY238">
        <v>122.893057</v>
      </c>
      <c r="AZ238">
        <v>122.71507600000001</v>
      </c>
      <c r="BA238">
        <v>122.79780300000002</v>
      </c>
      <c r="BB238">
        <v>66.770821000000012</v>
      </c>
      <c r="BC238">
        <v>-122.959309</v>
      </c>
      <c r="BD238">
        <v>122.79397600000001</v>
      </c>
      <c r="BE238">
        <v>122.935102</v>
      </c>
      <c r="BF238">
        <v>122.828417</v>
      </c>
      <c r="BG238">
        <v>66.760617000000011</v>
      </c>
      <c r="BH238">
        <v>-123.10920400000001</v>
      </c>
    </row>
    <row r="239" spans="1:60">
      <c r="A239">
        <v>236.640625</v>
      </c>
      <c r="B239">
        <v>123.21624799999999</v>
      </c>
      <c r="C239">
        <v>-66.691588999999993</v>
      </c>
      <c r="D239">
        <v>56.236266999999998</v>
      </c>
      <c r="F239">
        <v>3.1287100000000588E-3</v>
      </c>
      <c r="G239">
        <v>-3.4015659999999891E-3</v>
      </c>
      <c r="H239">
        <v>1.5426780000000009E-3</v>
      </c>
      <c r="I239">
        <v>5.313226200000002E-2</v>
      </c>
      <c r="J239">
        <v>-2.0062759999999679E-3</v>
      </c>
      <c r="K239">
        <v>5.9906853999999995E-2</v>
      </c>
      <c r="M239">
        <v>5.3413500000001023E-4</v>
      </c>
      <c r="N239">
        <v>-3.8406000000057447E-5</v>
      </c>
      <c r="O239">
        <v>4.695000000002891E-5</v>
      </c>
      <c r="P239">
        <v>6.3876521999999936E-2</v>
      </c>
      <c r="Q239">
        <v>7.9229779999999798E-3</v>
      </c>
      <c r="R239">
        <v>6.5820163999999987E-2</v>
      </c>
      <c r="T239">
        <v>-66.742690999999994</v>
      </c>
      <c r="U239">
        <v>3.3457000000000001E-2</v>
      </c>
      <c r="V239">
        <v>-66.659017000000006</v>
      </c>
      <c r="W239">
        <v>56.155692999999999</v>
      </c>
      <c r="X239">
        <v>55.963974999999998</v>
      </c>
      <c r="Y239">
        <v>56.051281000000003</v>
      </c>
      <c r="Z239">
        <v>-66.727620000000002</v>
      </c>
      <c r="AB239">
        <v>-66.706175999999999</v>
      </c>
      <c r="AC239">
        <v>2.3252999999999999E-2</v>
      </c>
      <c r="AD239">
        <v>-66.740680999999995</v>
      </c>
      <c r="AE239">
        <v>56.056612000000001</v>
      </c>
      <c r="AF239">
        <v>56.193159000000001</v>
      </c>
      <c r="AG239">
        <v>56.077317000000001</v>
      </c>
      <c r="AH239">
        <v>-66.877515000000002</v>
      </c>
      <c r="AJ239">
        <v>-3.6031000000008362E-2</v>
      </c>
      <c r="AK239">
        <v>-8.0573999999998591E-2</v>
      </c>
      <c r="AL239">
        <v>-5.1102000000000203E-2</v>
      </c>
      <c r="AM239">
        <v>3.2571999999987611E-2</v>
      </c>
      <c r="AN239">
        <v>6.8602999999995973E-2</v>
      </c>
      <c r="AO239">
        <v>-0.2722920000000002</v>
      </c>
      <c r="AP239">
        <v>-0.18498599999999499</v>
      </c>
      <c r="AR239">
        <v>-0.18592600000000914</v>
      </c>
      <c r="AS239">
        <v>-0.17965499999999679</v>
      </c>
      <c r="AT239">
        <v>-1.4587000000005901E-2</v>
      </c>
      <c r="AU239">
        <v>-4.909200000000169E-2</v>
      </c>
      <c r="AV239">
        <v>0.13683400000000745</v>
      </c>
      <c r="AW239">
        <v>-4.3107999999996593E-2</v>
      </c>
      <c r="AX239">
        <v>-0.15894999999999726</v>
      </c>
      <c r="AY239">
        <v>122.84728199999999</v>
      </c>
      <c r="AZ239">
        <v>122.655564</v>
      </c>
      <c r="BA239">
        <v>122.74287</v>
      </c>
      <c r="BB239">
        <v>66.725045999999992</v>
      </c>
      <c r="BC239">
        <v>-122.963887</v>
      </c>
      <c r="BD239">
        <v>122.74820099999999</v>
      </c>
      <c r="BE239">
        <v>122.884748</v>
      </c>
      <c r="BF239">
        <v>122.76890599999999</v>
      </c>
      <c r="BG239">
        <v>66.71484199999999</v>
      </c>
      <c r="BH239">
        <v>-123.113782</v>
      </c>
    </row>
    <row r="240" spans="1:60">
      <c r="A240">
        <v>237.640625</v>
      </c>
      <c r="B240">
        <v>123.129272</v>
      </c>
      <c r="C240">
        <v>-66.746521000000001</v>
      </c>
      <c r="D240">
        <v>56.254578000000002</v>
      </c>
      <c r="F240">
        <v>-4.5022899999999366E-3</v>
      </c>
      <c r="G240">
        <v>-3.8289659999999892E-3</v>
      </c>
      <c r="H240">
        <v>1.3290780000000009E-3</v>
      </c>
      <c r="I240">
        <v>5.2704862000000019E-2</v>
      </c>
      <c r="J240">
        <v>-2.0062759999999679E-3</v>
      </c>
      <c r="K240">
        <v>5.9693254000000008E-2</v>
      </c>
      <c r="M240">
        <v>-7.0963649999999899E-3</v>
      </c>
      <c r="N240">
        <v>3.8879399999993682E-4</v>
      </c>
      <c r="O240">
        <v>-1.6664999999997098E-4</v>
      </c>
      <c r="P240">
        <v>6.3876521999999936E-2</v>
      </c>
      <c r="Q240">
        <v>7.7093779999999803E-3</v>
      </c>
      <c r="R240">
        <v>6.5820163999999987E-2</v>
      </c>
      <c r="T240">
        <v>-66.747269000000003</v>
      </c>
      <c r="U240">
        <v>4.2613999999999999E-2</v>
      </c>
      <c r="V240">
        <v>-66.654438999999996</v>
      </c>
      <c r="W240">
        <v>56.151114</v>
      </c>
      <c r="X240">
        <v>55.977711999999997</v>
      </c>
      <c r="Y240">
        <v>56.055860000000003</v>
      </c>
      <c r="Z240">
        <v>-66.732198999999994</v>
      </c>
      <c r="AB240">
        <v>-66.706175999999999</v>
      </c>
      <c r="AC240">
        <v>1.8674E-2</v>
      </c>
      <c r="AD240">
        <v>-66.740680999999995</v>
      </c>
      <c r="AE240">
        <v>56.052033000000002</v>
      </c>
      <c r="AF240">
        <v>56.188580999999999</v>
      </c>
      <c r="AG240">
        <v>56.077317000000001</v>
      </c>
      <c r="AH240">
        <v>-66.877515000000002</v>
      </c>
      <c r="AJ240">
        <v>1.4322000000007051E-2</v>
      </c>
      <c r="AK240">
        <v>-0.10346400000000244</v>
      </c>
      <c r="AL240">
        <v>-7.4800000000152522E-4</v>
      </c>
      <c r="AM240">
        <v>9.2082000000004882E-2</v>
      </c>
      <c r="AN240">
        <v>7.7759999999997831E-2</v>
      </c>
      <c r="AO240">
        <v>-0.27686600000000539</v>
      </c>
      <c r="AP240">
        <v>-0.19871799999999951</v>
      </c>
      <c r="AR240">
        <v>-0.13099400000000117</v>
      </c>
      <c r="AS240">
        <v>-0.20254500000000064</v>
      </c>
      <c r="AT240">
        <v>4.0345000000002074E-2</v>
      </c>
      <c r="AU240">
        <v>5.8400000000062846E-3</v>
      </c>
      <c r="AV240">
        <v>0.13683400000000745</v>
      </c>
      <c r="AW240">
        <v>-6.599700000000297E-2</v>
      </c>
      <c r="AX240">
        <v>-0.17726100000000145</v>
      </c>
      <c r="AY240">
        <v>122.89763500000001</v>
      </c>
      <c r="AZ240">
        <v>122.724233</v>
      </c>
      <c r="BA240">
        <v>122.802381</v>
      </c>
      <c r="BB240">
        <v>66.789135000000002</v>
      </c>
      <c r="BC240">
        <v>-122.98677699999999</v>
      </c>
      <c r="BD240">
        <v>122.798554</v>
      </c>
      <c r="BE240">
        <v>122.935102</v>
      </c>
      <c r="BF240">
        <v>122.82383799999999</v>
      </c>
      <c r="BG240">
        <v>66.765195000000006</v>
      </c>
      <c r="BH240">
        <v>-123.132093</v>
      </c>
    </row>
    <row r="241" spans="1:60">
      <c r="A241">
        <v>238.640625</v>
      </c>
      <c r="B241">
        <v>123.179626</v>
      </c>
      <c r="C241">
        <v>-66.700744999999998</v>
      </c>
      <c r="D241">
        <v>56.254578000000002</v>
      </c>
      <c r="F241">
        <v>-1.9764289999999941E-2</v>
      </c>
      <c r="G241">
        <v>-4.0427659999999919E-3</v>
      </c>
      <c r="H241">
        <v>1.3290780000000009E-3</v>
      </c>
      <c r="I241">
        <v>5.313226200000002E-2</v>
      </c>
      <c r="J241">
        <v>-1.5790759999999738E-3</v>
      </c>
      <c r="K241">
        <v>5.9906853999999995E-2</v>
      </c>
      <c r="M241">
        <v>-7.0963649999999899E-3</v>
      </c>
      <c r="N241">
        <v>1.7519399999994524E-4</v>
      </c>
      <c r="O241">
        <v>-1.6664999999997098E-4</v>
      </c>
      <c r="P241">
        <v>6.3662921999999941E-2</v>
      </c>
      <c r="Q241">
        <v>8.1365779999999811E-3</v>
      </c>
      <c r="R241">
        <v>6.5820163999999987E-2</v>
      </c>
      <c r="T241">
        <v>-66.747269000000003</v>
      </c>
      <c r="U241">
        <v>3.3457000000000001E-2</v>
      </c>
      <c r="V241">
        <v>-66.645283000000006</v>
      </c>
      <c r="W241">
        <v>56.155692999999999</v>
      </c>
      <c r="X241">
        <v>55.973132999999997</v>
      </c>
      <c r="Y241">
        <v>56.046703000000001</v>
      </c>
      <c r="Z241">
        <v>-66.718462000000002</v>
      </c>
      <c r="AB241">
        <v>-66.706175999999999</v>
      </c>
      <c r="AC241">
        <v>1.8674E-2</v>
      </c>
      <c r="AD241">
        <v>-66.754418000000001</v>
      </c>
      <c r="AE241">
        <v>56.056612000000001</v>
      </c>
      <c r="AF241">
        <v>56.188580999999999</v>
      </c>
      <c r="AG241">
        <v>56.077317000000001</v>
      </c>
      <c r="AH241">
        <v>-66.872935999999996</v>
      </c>
      <c r="AJ241">
        <v>-1.7717000000004646E-2</v>
      </c>
      <c r="AK241">
        <v>-9.8885000000002776E-2</v>
      </c>
      <c r="AL241">
        <v>-4.6524000000005117E-2</v>
      </c>
      <c r="AM241">
        <v>5.5461999999991463E-2</v>
      </c>
      <c r="AN241">
        <v>7.3178999999996108E-2</v>
      </c>
      <c r="AO241">
        <v>-0.28144500000000505</v>
      </c>
      <c r="AP241">
        <v>-0.20787500000000136</v>
      </c>
      <c r="AR241">
        <v>-0.17219099999999798</v>
      </c>
      <c r="AS241">
        <v>-0.19796600000000097</v>
      </c>
      <c r="AT241">
        <v>-5.4310000000015179E-3</v>
      </c>
      <c r="AU241">
        <v>-5.3673000000003412E-2</v>
      </c>
      <c r="AV241">
        <v>0.11851799999999457</v>
      </c>
      <c r="AW241">
        <v>-6.599700000000297E-2</v>
      </c>
      <c r="AX241">
        <v>-0.17726100000000145</v>
      </c>
      <c r="AY241">
        <v>122.856438</v>
      </c>
      <c r="AZ241">
        <v>122.673878</v>
      </c>
      <c r="BA241">
        <v>122.74744799999999</v>
      </c>
      <c r="BB241">
        <v>66.734201999999996</v>
      </c>
      <c r="BC241">
        <v>-122.97304</v>
      </c>
      <c r="BD241">
        <v>122.757357</v>
      </c>
      <c r="BE241">
        <v>122.889326</v>
      </c>
      <c r="BF241">
        <v>122.77806200000001</v>
      </c>
      <c r="BG241">
        <v>66.719419000000002</v>
      </c>
      <c r="BH241">
        <v>-123.12751399999999</v>
      </c>
    </row>
    <row r="242" spans="1:60">
      <c r="A242">
        <v>239.640625</v>
      </c>
      <c r="B242">
        <v>123.24829099999999</v>
      </c>
      <c r="C242">
        <v>-66.709900000000005</v>
      </c>
      <c r="D242">
        <v>56.236266999999998</v>
      </c>
      <c r="F242">
        <v>-4.5022899999999366E-3</v>
      </c>
      <c r="G242">
        <v>-4.0427659999999919E-3</v>
      </c>
      <c r="H242">
        <v>1.5426780000000009E-3</v>
      </c>
      <c r="I242">
        <v>5.2918662000000019E-2</v>
      </c>
      <c r="J242">
        <v>-2.2198759999999705E-3</v>
      </c>
      <c r="K242">
        <v>5.9906853999999995E-2</v>
      </c>
      <c r="M242">
        <v>-7.0963649999999899E-3</v>
      </c>
      <c r="N242">
        <v>1.7519399999994524E-4</v>
      </c>
      <c r="O242">
        <v>4.695000000002891E-5</v>
      </c>
      <c r="P242">
        <v>6.3876521999999936E-2</v>
      </c>
      <c r="Q242">
        <v>8.1365779999999811E-3</v>
      </c>
      <c r="R242">
        <v>6.5606363999999973E-2</v>
      </c>
      <c r="T242">
        <v>-66.751846999999998</v>
      </c>
      <c r="U242">
        <v>3.8034999999999999E-2</v>
      </c>
      <c r="V242">
        <v>-66.654438999999996</v>
      </c>
      <c r="W242">
        <v>56.160271000000002</v>
      </c>
      <c r="X242">
        <v>55.977711999999997</v>
      </c>
      <c r="Y242">
        <v>56.042124000000001</v>
      </c>
      <c r="Z242">
        <v>-66.732198999999994</v>
      </c>
      <c r="AB242">
        <v>-66.706175999999999</v>
      </c>
      <c r="AC242">
        <v>2.3252999999999999E-2</v>
      </c>
      <c r="AD242">
        <v>-66.745260000000002</v>
      </c>
      <c r="AE242">
        <v>56.052033000000002</v>
      </c>
      <c r="AF242">
        <v>56.197738000000001</v>
      </c>
      <c r="AG242">
        <v>56.077317000000001</v>
      </c>
      <c r="AH242">
        <v>-66.872935999999996</v>
      </c>
      <c r="AJ242">
        <v>-2.2298999999989633E-2</v>
      </c>
      <c r="AK242">
        <v>-7.59959999999964E-2</v>
      </c>
      <c r="AL242">
        <v>-4.1946999999993295E-2</v>
      </c>
      <c r="AM242">
        <v>5.5461000000008198E-2</v>
      </c>
      <c r="AN242">
        <v>7.7759999999997831E-2</v>
      </c>
      <c r="AO242">
        <v>-0.2585550000000012</v>
      </c>
      <c r="AP242">
        <v>-0.19414299999999685</v>
      </c>
      <c r="AR242">
        <v>-0.16303599999999108</v>
      </c>
      <c r="AS242">
        <v>-0.18423399999999646</v>
      </c>
      <c r="AT242">
        <v>3.7240000000053897E-3</v>
      </c>
      <c r="AU242">
        <v>-3.5359999999997171E-2</v>
      </c>
      <c r="AV242">
        <v>0.12767599999999391</v>
      </c>
      <c r="AW242">
        <v>-3.8528999999996927E-2</v>
      </c>
      <c r="AX242">
        <v>-0.15894999999999726</v>
      </c>
      <c r="AY242">
        <v>122.870171</v>
      </c>
      <c r="AZ242">
        <v>122.687612</v>
      </c>
      <c r="BA242">
        <v>122.75202400000001</v>
      </c>
      <c r="BB242">
        <v>66.747934999999998</v>
      </c>
      <c r="BC242">
        <v>-122.96846599999999</v>
      </c>
      <c r="BD242">
        <v>122.761933</v>
      </c>
      <c r="BE242">
        <v>122.90763800000001</v>
      </c>
      <c r="BF242">
        <v>122.787217</v>
      </c>
      <c r="BG242">
        <v>66.733153000000001</v>
      </c>
      <c r="BH242">
        <v>-123.10920299999999</v>
      </c>
    </row>
    <row r="243" spans="1:60">
      <c r="A243">
        <v>240.640625</v>
      </c>
      <c r="B243">
        <v>123.17047100000001</v>
      </c>
      <c r="C243">
        <v>-66.709900000000005</v>
      </c>
      <c r="D243">
        <v>56.25</v>
      </c>
      <c r="F243">
        <v>3.1287100000000588E-3</v>
      </c>
      <c r="G243">
        <v>-3.4015659999999891E-3</v>
      </c>
      <c r="H243">
        <v>1.3290780000000009E-3</v>
      </c>
      <c r="I243">
        <v>5.2704862000000019E-2</v>
      </c>
      <c r="J243">
        <v>-2.0062759999999679E-3</v>
      </c>
      <c r="K243">
        <v>6.0120454000000011E-2</v>
      </c>
      <c r="M243">
        <v>-7.0963649999999899E-3</v>
      </c>
      <c r="N243">
        <v>-3.8406000000057447E-5</v>
      </c>
      <c r="O243">
        <v>-1.6664999999997098E-4</v>
      </c>
      <c r="P243">
        <v>6.4090121999999944E-2</v>
      </c>
      <c r="Q243">
        <v>8.1365779999999811E-3</v>
      </c>
      <c r="R243">
        <v>6.5392763999999978E-2</v>
      </c>
      <c r="T243">
        <v>-66.747269000000003</v>
      </c>
      <c r="U243">
        <v>3.3457000000000001E-2</v>
      </c>
      <c r="V243">
        <v>-66.649861000000001</v>
      </c>
      <c r="W243">
        <v>56.155692999999999</v>
      </c>
      <c r="X243">
        <v>55.968553999999997</v>
      </c>
      <c r="Y243">
        <v>56.051281000000003</v>
      </c>
      <c r="Z243">
        <v>-66.723040999999995</v>
      </c>
      <c r="AB243">
        <v>-66.710755000000006</v>
      </c>
      <c r="AC243">
        <v>2.3252999999999999E-2</v>
      </c>
      <c r="AD243">
        <v>-66.745260000000002</v>
      </c>
      <c r="AE243">
        <v>56.056612000000001</v>
      </c>
      <c r="AF243">
        <v>56.188580999999999</v>
      </c>
      <c r="AG243">
        <v>56.081896</v>
      </c>
      <c r="AH243">
        <v>-66.872935999999996</v>
      </c>
      <c r="AJ243">
        <v>-1.3140999999990299E-2</v>
      </c>
      <c r="AK243">
        <v>-9.4307000000000585E-2</v>
      </c>
      <c r="AL243">
        <v>-3.7368999999998209E-2</v>
      </c>
      <c r="AM243">
        <v>6.0039000000003284E-2</v>
      </c>
      <c r="AN243">
        <v>7.3179999999993584E-2</v>
      </c>
      <c r="AO243">
        <v>-0.28144600000000253</v>
      </c>
      <c r="AP243">
        <v>-0.19871899999999698</v>
      </c>
      <c r="AR243">
        <v>-0.16303599999999108</v>
      </c>
      <c r="AS243">
        <v>-0.19338799999999878</v>
      </c>
      <c r="AT243">
        <v>-8.5500000000138243E-4</v>
      </c>
      <c r="AU243">
        <v>-3.5359999999997171E-2</v>
      </c>
      <c r="AV243">
        <v>0.12767599999999391</v>
      </c>
      <c r="AW243">
        <v>-6.1419000000000779E-2</v>
      </c>
      <c r="AX243">
        <v>-0.16810399999999959</v>
      </c>
      <c r="AY243">
        <v>122.865593</v>
      </c>
      <c r="AZ243">
        <v>122.678454</v>
      </c>
      <c r="BA243">
        <v>122.76118100000001</v>
      </c>
      <c r="BB243">
        <v>66.743357000000003</v>
      </c>
      <c r="BC243">
        <v>-122.97304099999999</v>
      </c>
      <c r="BD243">
        <v>122.76651200000001</v>
      </c>
      <c r="BE243">
        <v>122.898481</v>
      </c>
      <c r="BF243">
        <v>122.79179600000001</v>
      </c>
      <c r="BG243">
        <v>66.733153000000001</v>
      </c>
      <c r="BH243">
        <v>-123.122936</v>
      </c>
    </row>
    <row r="244" spans="1:60">
      <c r="A244">
        <v>241.640625</v>
      </c>
      <c r="B244">
        <v>123.12011699999999</v>
      </c>
      <c r="C244">
        <v>-66.760254000000003</v>
      </c>
      <c r="D244">
        <v>56.259155</v>
      </c>
      <c r="F244">
        <v>-1.2133289999999942E-2</v>
      </c>
      <c r="G244">
        <v>-3.8289659999999892E-3</v>
      </c>
      <c r="H244">
        <v>1.3290780000000009E-3</v>
      </c>
      <c r="I244">
        <v>5.2704862000000019E-2</v>
      </c>
      <c r="J244">
        <v>-2.0062759999999679E-3</v>
      </c>
      <c r="K244">
        <v>5.9906853999999995E-2</v>
      </c>
      <c r="M244">
        <v>-7.0963649999999899E-3</v>
      </c>
      <c r="N244">
        <v>-3.8406000000057447E-5</v>
      </c>
      <c r="O244">
        <v>-5.9404999999997099E-4</v>
      </c>
      <c r="P244">
        <v>6.4303721999999938E-2</v>
      </c>
      <c r="Q244">
        <v>7.9229779999999798E-3</v>
      </c>
      <c r="R244">
        <v>6.6247363999999975E-2</v>
      </c>
      <c r="T244">
        <v>-66.751846999999998</v>
      </c>
      <c r="U244">
        <v>3.3457000000000001E-2</v>
      </c>
      <c r="V244">
        <v>-66.659017000000006</v>
      </c>
      <c r="W244">
        <v>56.151114</v>
      </c>
      <c r="X244">
        <v>55.973132999999997</v>
      </c>
      <c r="Y244">
        <v>56.055860000000003</v>
      </c>
      <c r="Z244">
        <v>-66.732198999999994</v>
      </c>
      <c r="AB244">
        <v>-66.710755000000006</v>
      </c>
      <c r="AC244">
        <v>1.8674E-2</v>
      </c>
      <c r="AD244">
        <v>-66.740680999999995</v>
      </c>
      <c r="AE244">
        <v>56.056612000000001</v>
      </c>
      <c r="AF244">
        <v>56.193159000000001</v>
      </c>
      <c r="AG244">
        <v>56.068159999999999</v>
      </c>
      <c r="AH244">
        <v>-66.872935999999996</v>
      </c>
      <c r="AJ244">
        <v>2.8055000000009045E-2</v>
      </c>
      <c r="AK244">
        <v>-0.10804100000000005</v>
      </c>
      <c r="AL244">
        <v>8.4070000000053824E-3</v>
      </c>
      <c r="AM244">
        <v>0.10123699999999758</v>
      </c>
      <c r="AN244">
        <v>7.3181999999988534E-2</v>
      </c>
      <c r="AO244">
        <v>-0.28602200000000266</v>
      </c>
      <c r="AP244">
        <v>-0.20329499999999712</v>
      </c>
      <c r="AR244">
        <v>-0.1126819999999924</v>
      </c>
      <c r="AS244">
        <v>-0.20254299999999859</v>
      </c>
      <c r="AT244">
        <v>4.9498999999997295E-2</v>
      </c>
      <c r="AU244">
        <v>1.9573000000008278E-2</v>
      </c>
      <c r="AV244">
        <v>0.13225500000000068</v>
      </c>
      <c r="AW244">
        <v>-6.5995999999998389E-2</v>
      </c>
      <c r="AX244">
        <v>-0.19099500000000091</v>
      </c>
      <c r="AY244">
        <v>122.91136800000001</v>
      </c>
      <c r="AZ244">
        <v>122.73338699999999</v>
      </c>
      <c r="BA244">
        <v>122.816114</v>
      </c>
      <c r="BB244">
        <v>66.793711000000002</v>
      </c>
      <c r="BC244">
        <v>-122.991354</v>
      </c>
      <c r="BD244">
        <v>122.816866</v>
      </c>
      <c r="BE244">
        <v>122.95341300000001</v>
      </c>
      <c r="BF244">
        <v>122.82841400000001</v>
      </c>
      <c r="BG244">
        <v>66.778928000000008</v>
      </c>
      <c r="BH244">
        <v>-123.132091</v>
      </c>
    </row>
    <row r="245" spans="1:60">
      <c r="A245">
        <v>242.640625</v>
      </c>
      <c r="B245">
        <v>123.243713</v>
      </c>
      <c r="C245">
        <v>-66.705321999999995</v>
      </c>
      <c r="D245">
        <v>56.245421999999998</v>
      </c>
      <c r="F245">
        <v>-4.5022899999999366E-3</v>
      </c>
      <c r="G245">
        <v>-4.0427659999999919E-3</v>
      </c>
      <c r="H245">
        <v>1.1154780000000009E-3</v>
      </c>
      <c r="I245">
        <v>5.2704862000000019E-2</v>
      </c>
      <c r="J245">
        <v>-1.7926759999999764E-3</v>
      </c>
      <c r="K245">
        <v>5.9906853999999995E-2</v>
      </c>
      <c r="M245">
        <v>5.3413500000001023E-4</v>
      </c>
      <c r="N245">
        <v>-2.522060000000548E-4</v>
      </c>
      <c r="O245">
        <v>4.695000000002891E-5</v>
      </c>
      <c r="P245">
        <v>6.3876521999999936E-2</v>
      </c>
      <c r="Q245">
        <v>8.1365779999999811E-3</v>
      </c>
      <c r="R245">
        <v>6.5606363999999973E-2</v>
      </c>
      <c r="T245">
        <v>-66.756426000000005</v>
      </c>
      <c r="U245">
        <v>3.3457000000000001E-2</v>
      </c>
      <c r="V245">
        <v>-66.659017000000006</v>
      </c>
      <c r="W245">
        <v>56.155692999999999</v>
      </c>
      <c r="X245">
        <v>55.973132999999997</v>
      </c>
      <c r="Y245">
        <v>56.065016999999997</v>
      </c>
      <c r="Z245">
        <v>-66.736778000000001</v>
      </c>
      <c r="AB245">
        <v>-66.706175999999999</v>
      </c>
      <c r="AC245">
        <v>1.8674E-2</v>
      </c>
      <c r="AD245">
        <v>-66.740680999999995</v>
      </c>
      <c r="AE245">
        <v>56.061190000000003</v>
      </c>
      <c r="AF245">
        <v>56.197738000000001</v>
      </c>
      <c r="AG245">
        <v>56.072738000000001</v>
      </c>
      <c r="AH245">
        <v>-66.872935999999996</v>
      </c>
      <c r="AJ245">
        <v>-3.1456000000005702E-2</v>
      </c>
      <c r="AK245">
        <v>-8.9728999999998393E-2</v>
      </c>
      <c r="AL245">
        <v>-5.1104000000009364E-2</v>
      </c>
      <c r="AM245">
        <v>4.6304999999989604E-2</v>
      </c>
      <c r="AN245">
        <v>7.7760999999995306E-2</v>
      </c>
      <c r="AO245">
        <v>-0.27228900000000067</v>
      </c>
      <c r="AP245">
        <v>-0.18040500000000037</v>
      </c>
      <c r="AR245">
        <v>-0.16761400000000037</v>
      </c>
      <c r="AS245">
        <v>-0.1842319999999944</v>
      </c>
      <c r="AT245">
        <v>-8.5400000000390719E-4</v>
      </c>
      <c r="AU245">
        <v>-3.5358999999999696E-2</v>
      </c>
      <c r="AV245">
        <v>0.13225500000000068</v>
      </c>
      <c r="AW245">
        <v>-4.7683999999996729E-2</v>
      </c>
      <c r="AX245">
        <v>-0.17268399999999673</v>
      </c>
      <c r="AY245">
        <v>122.86101499999999</v>
      </c>
      <c r="AZ245">
        <v>122.67845499999999</v>
      </c>
      <c r="BA245">
        <v>122.77033899999999</v>
      </c>
      <c r="BB245">
        <v>66.738778999999994</v>
      </c>
      <c r="BC245">
        <v>-122.98220000000001</v>
      </c>
      <c r="BD245">
        <v>122.76651200000001</v>
      </c>
      <c r="BE245">
        <v>122.90306</v>
      </c>
      <c r="BF245">
        <v>122.77806</v>
      </c>
      <c r="BG245">
        <v>66.723996</v>
      </c>
      <c r="BH245">
        <v>-123.118358</v>
      </c>
    </row>
    <row r="246" spans="1:60">
      <c r="A246">
        <v>243.640625</v>
      </c>
      <c r="B246">
        <v>123.065186</v>
      </c>
      <c r="C246">
        <v>-66.751098999999996</v>
      </c>
      <c r="D246">
        <v>56.227111999999998</v>
      </c>
      <c r="F246">
        <v>-1.2133289999999942E-2</v>
      </c>
      <c r="G246">
        <v>-3.8289659999999892E-3</v>
      </c>
      <c r="H246">
        <v>1.1154780000000009E-3</v>
      </c>
      <c r="I246">
        <v>5.2704862000000019E-2</v>
      </c>
      <c r="J246">
        <v>-2.0062759999999679E-3</v>
      </c>
      <c r="K246">
        <v>5.9906853999999995E-2</v>
      </c>
      <c r="M246">
        <v>5.3413500000001023E-4</v>
      </c>
      <c r="N246">
        <v>-3.8406000000057447E-5</v>
      </c>
      <c r="O246">
        <v>-3.8024999999997089E-4</v>
      </c>
      <c r="P246">
        <v>6.4090121999999944E-2</v>
      </c>
      <c r="Q246">
        <v>7.7093779999999803E-3</v>
      </c>
      <c r="R246">
        <v>6.5820163999999987E-2</v>
      </c>
      <c r="T246">
        <v>-66.747269000000003</v>
      </c>
      <c r="U246">
        <v>3.8034999999999999E-2</v>
      </c>
      <c r="V246">
        <v>-66.659017000000006</v>
      </c>
      <c r="W246">
        <v>56.155692999999999</v>
      </c>
      <c r="X246">
        <v>55.973132999999997</v>
      </c>
      <c r="Y246">
        <v>56.051281000000003</v>
      </c>
      <c r="Z246">
        <v>-66.736778000000001</v>
      </c>
      <c r="AB246">
        <v>-66.710755000000006</v>
      </c>
      <c r="AC246">
        <v>3.6989000000000001E-2</v>
      </c>
      <c r="AD246">
        <v>-66.745260000000002</v>
      </c>
      <c r="AE246">
        <v>56.061190000000003</v>
      </c>
      <c r="AF246">
        <v>56.193159000000001</v>
      </c>
      <c r="AG246">
        <v>56.081896</v>
      </c>
      <c r="AH246">
        <v>-66.872935999999996</v>
      </c>
      <c r="AJ246">
        <v>1.4320999999995365E-2</v>
      </c>
      <c r="AK246">
        <v>-7.1418999999998789E-2</v>
      </c>
      <c r="AL246">
        <v>3.8299999999935608E-3</v>
      </c>
      <c r="AM246">
        <v>9.2081999999990671E-2</v>
      </c>
      <c r="AN246">
        <v>7.7760999999995306E-2</v>
      </c>
      <c r="AO246">
        <v>-0.25397900000000107</v>
      </c>
      <c r="AP246">
        <v>-0.17583099999999519</v>
      </c>
      <c r="AR246">
        <v>-0.12183699999999931</v>
      </c>
      <c r="AS246">
        <v>-0.1659219999999948</v>
      </c>
      <c r="AT246">
        <v>4.0343999999990388E-2</v>
      </c>
      <c r="AU246">
        <v>5.8389999999945985E-3</v>
      </c>
      <c r="AV246">
        <v>0.12767599999999391</v>
      </c>
      <c r="AW246">
        <v>-3.3952999999996791E-2</v>
      </c>
      <c r="AX246">
        <v>-0.14521599999999779</v>
      </c>
      <c r="AY246">
        <v>122.906792</v>
      </c>
      <c r="AZ246">
        <v>122.724232</v>
      </c>
      <c r="BA246">
        <v>122.80238</v>
      </c>
      <c r="BB246">
        <v>66.78913399999999</v>
      </c>
      <c r="BC246">
        <v>-122.96388999999999</v>
      </c>
      <c r="BD246">
        <v>122.81228899999999</v>
      </c>
      <c r="BE246">
        <v>122.94425799999999</v>
      </c>
      <c r="BF246">
        <v>122.832995</v>
      </c>
      <c r="BG246">
        <v>66.788088000000002</v>
      </c>
      <c r="BH246">
        <v>-123.10004799999999</v>
      </c>
    </row>
    <row r="247" spans="1:60">
      <c r="A247">
        <v>244.640625</v>
      </c>
      <c r="B247">
        <v>123.18420399999999</v>
      </c>
      <c r="C247">
        <v>-66.714478</v>
      </c>
      <c r="D247">
        <v>56.295775999999996</v>
      </c>
      <c r="F247">
        <v>-1.2133289999999942E-2</v>
      </c>
      <c r="G247">
        <v>-4.0427659999999919E-3</v>
      </c>
      <c r="H247">
        <v>1.3290780000000009E-3</v>
      </c>
      <c r="I247">
        <v>5.2491262000000025E-2</v>
      </c>
      <c r="J247">
        <v>-2.2198759999999705E-3</v>
      </c>
      <c r="K247">
        <v>6.0120454000000011E-2</v>
      </c>
      <c r="M247">
        <v>-1.4726864999999988E-2</v>
      </c>
      <c r="N247">
        <v>3.8879399999993682E-4</v>
      </c>
      <c r="O247">
        <v>-3.8024999999997089E-4</v>
      </c>
      <c r="P247">
        <v>6.4303721999999938E-2</v>
      </c>
      <c r="Q247">
        <v>8.3503779999999812E-3</v>
      </c>
      <c r="R247">
        <v>6.5606363999999973E-2</v>
      </c>
      <c r="T247">
        <v>-66.738112000000001</v>
      </c>
      <c r="U247">
        <v>2.8878000000000001E-2</v>
      </c>
      <c r="V247">
        <v>-66.659017000000006</v>
      </c>
      <c r="W247">
        <v>56.160271000000002</v>
      </c>
      <c r="X247">
        <v>55.973132999999997</v>
      </c>
      <c r="Y247">
        <v>56.051281000000003</v>
      </c>
      <c r="Z247">
        <v>-66.741355999999996</v>
      </c>
      <c r="AB247">
        <v>-66.715333999999999</v>
      </c>
      <c r="AC247">
        <v>3.2410000000000001E-2</v>
      </c>
      <c r="AD247">
        <v>-66.749838999999994</v>
      </c>
      <c r="AE247">
        <v>56.052033000000002</v>
      </c>
      <c r="AF247">
        <v>56.188580999999999</v>
      </c>
      <c r="AG247">
        <v>56.072738000000001</v>
      </c>
      <c r="AH247">
        <v>-66.877515000000002</v>
      </c>
      <c r="AJ247">
        <v>-2.6877999999996405E-2</v>
      </c>
      <c r="AK247">
        <v>-0.13550499999999488</v>
      </c>
      <c r="AL247">
        <v>-2.3634000000001265E-2</v>
      </c>
      <c r="AM247">
        <v>5.5460999999993987E-2</v>
      </c>
      <c r="AN247">
        <v>8.2338999999990392E-2</v>
      </c>
      <c r="AO247">
        <v>-0.32264299999999935</v>
      </c>
      <c r="AP247">
        <v>-0.24449499999999347</v>
      </c>
      <c r="AR247">
        <v>-0.16303700000000276</v>
      </c>
      <c r="AS247">
        <v>-0.24374299999999494</v>
      </c>
      <c r="AT247">
        <v>-8.5599999999885767E-4</v>
      </c>
      <c r="AU247">
        <v>-3.5360999999994647E-2</v>
      </c>
      <c r="AV247">
        <v>0.12767600000000812</v>
      </c>
      <c r="AW247">
        <v>-0.10719499999999726</v>
      </c>
      <c r="AX247">
        <v>-0.22303799999999541</v>
      </c>
      <c r="AY247">
        <v>122.87474900000001</v>
      </c>
      <c r="AZ247">
        <v>122.687611</v>
      </c>
      <c r="BA247">
        <v>122.765759</v>
      </c>
      <c r="BB247">
        <v>66.743356000000006</v>
      </c>
      <c r="BC247">
        <v>-123.03713199999999</v>
      </c>
      <c r="BD247">
        <v>122.76651100000001</v>
      </c>
      <c r="BE247">
        <v>122.903059</v>
      </c>
      <c r="BF247">
        <v>122.787216</v>
      </c>
      <c r="BG247">
        <v>66.746887999999998</v>
      </c>
      <c r="BH247">
        <v>-123.17329100000001</v>
      </c>
    </row>
    <row r="248" spans="1:60">
      <c r="A248">
        <v>245.640625</v>
      </c>
      <c r="B248">
        <v>123.156738</v>
      </c>
      <c r="C248">
        <v>-66.737365999999994</v>
      </c>
      <c r="D248">
        <v>56.240845</v>
      </c>
      <c r="F248">
        <v>-4.5022899999999366E-3</v>
      </c>
      <c r="G248">
        <v>-3.8289659999999892E-3</v>
      </c>
      <c r="H248">
        <v>1.3290780000000009E-3</v>
      </c>
      <c r="I248">
        <v>5.2704862000000019E-2</v>
      </c>
      <c r="J248">
        <v>-1.7926759999999764E-3</v>
      </c>
      <c r="K248">
        <v>6.0334254000000011E-2</v>
      </c>
      <c r="M248">
        <v>8.1646350000000121E-3</v>
      </c>
      <c r="N248">
        <v>-3.8406000000057447E-5</v>
      </c>
      <c r="O248">
        <v>-3.8024999999997089E-4</v>
      </c>
      <c r="P248">
        <v>6.4303721999999938E-2</v>
      </c>
      <c r="Q248">
        <v>7.9229779999999798E-3</v>
      </c>
      <c r="R248">
        <v>6.5606363999999973E-2</v>
      </c>
      <c r="T248">
        <v>-66.742690999999994</v>
      </c>
      <c r="U248">
        <v>3.3457000000000001E-2</v>
      </c>
      <c r="V248">
        <v>-66.663595999999998</v>
      </c>
      <c r="W248">
        <v>56.160271000000002</v>
      </c>
      <c r="X248">
        <v>55.973132999999997</v>
      </c>
      <c r="Y248">
        <v>56.055860000000003</v>
      </c>
      <c r="Z248">
        <v>-66.727620000000002</v>
      </c>
      <c r="AB248">
        <v>-66.701598000000004</v>
      </c>
      <c r="AC248">
        <v>1.4095E-2</v>
      </c>
      <c r="AD248">
        <v>-66.745260000000002</v>
      </c>
      <c r="AE248">
        <v>56.056612000000001</v>
      </c>
      <c r="AF248">
        <v>56.193159000000001</v>
      </c>
      <c r="AG248">
        <v>56.068159999999999</v>
      </c>
      <c r="AH248">
        <v>-66.882093999999995</v>
      </c>
      <c r="AJ248">
        <v>9.7459999999927049E-3</v>
      </c>
      <c r="AK248">
        <v>-8.0573999999998591E-2</v>
      </c>
      <c r="AL248">
        <v>-5.324999999999136E-3</v>
      </c>
      <c r="AM248">
        <v>7.3769999999996116E-2</v>
      </c>
      <c r="AN248">
        <v>6.4024000000003412E-2</v>
      </c>
      <c r="AO248">
        <v>-0.26771200000000306</v>
      </c>
      <c r="AP248">
        <v>-0.18498499999999751</v>
      </c>
      <c r="AR248">
        <v>-0.14472800000000063</v>
      </c>
      <c r="AS248">
        <v>-0.18423299999999898</v>
      </c>
      <c r="AT248">
        <v>3.5767999999990252E-2</v>
      </c>
      <c r="AU248">
        <v>-7.8940000000073951E-3</v>
      </c>
      <c r="AV248">
        <v>0.13683399999999324</v>
      </c>
      <c r="AW248">
        <v>-4.7685999999998785E-2</v>
      </c>
      <c r="AX248">
        <v>-0.17268500000000131</v>
      </c>
      <c r="AY248">
        <v>122.897637</v>
      </c>
      <c r="AZ248">
        <v>122.710499</v>
      </c>
      <c r="BA248">
        <v>122.793226</v>
      </c>
      <c r="BB248">
        <v>66.770822999999993</v>
      </c>
      <c r="BC248">
        <v>-122.96846500000001</v>
      </c>
      <c r="BD248">
        <v>122.793978</v>
      </c>
      <c r="BE248">
        <v>122.93052499999999</v>
      </c>
      <c r="BF248">
        <v>122.80552599999999</v>
      </c>
      <c r="BG248">
        <v>66.751460999999992</v>
      </c>
      <c r="BH248">
        <v>-123.122939</v>
      </c>
    </row>
    <row r="249" spans="1:60">
      <c r="A249">
        <v>246.640625</v>
      </c>
      <c r="B249">
        <v>123.16589399999999</v>
      </c>
      <c r="C249">
        <v>-66.668700999999999</v>
      </c>
      <c r="D249">
        <v>56.222534000000003</v>
      </c>
      <c r="F249">
        <v>-4.5022899999999366E-3</v>
      </c>
      <c r="G249">
        <v>-4.0427659999999919E-3</v>
      </c>
      <c r="H249">
        <v>1.3290780000000009E-3</v>
      </c>
      <c r="I249">
        <v>5.2704862000000019E-2</v>
      </c>
      <c r="J249">
        <v>-1.7926759999999764E-3</v>
      </c>
      <c r="K249">
        <v>6.0120454000000011E-2</v>
      </c>
      <c r="M249">
        <v>5.3413500000001023E-4</v>
      </c>
      <c r="N249">
        <v>-2.522060000000548E-4</v>
      </c>
      <c r="O249">
        <v>-1.6664999999997098E-4</v>
      </c>
      <c r="P249">
        <v>6.3662921999999941E-2</v>
      </c>
      <c r="Q249">
        <v>7.9229779999999798E-3</v>
      </c>
      <c r="R249">
        <v>6.5820163999999987E-2</v>
      </c>
      <c r="T249">
        <v>-66.751846999999998</v>
      </c>
      <c r="U249">
        <v>2.8878000000000001E-2</v>
      </c>
      <c r="V249">
        <v>-66.654438999999996</v>
      </c>
      <c r="W249">
        <v>56.160271000000002</v>
      </c>
      <c r="X249">
        <v>55.973132999999997</v>
      </c>
      <c r="Y249">
        <v>56.055860000000003</v>
      </c>
      <c r="Z249">
        <v>-66.727620000000002</v>
      </c>
      <c r="AB249">
        <v>-66.701598000000004</v>
      </c>
      <c r="AC249">
        <v>2.3252999999999999E-2</v>
      </c>
      <c r="AD249">
        <v>-66.745260000000002</v>
      </c>
      <c r="AE249">
        <v>56.061190000000003</v>
      </c>
      <c r="AF249">
        <v>56.188580999999999</v>
      </c>
      <c r="AG249">
        <v>56.077317000000001</v>
      </c>
      <c r="AH249">
        <v>-66.877515000000002</v>
      </c>
      <c r="AJ249">
        <v>-5.8919000000003052E-2</v>
      </c>
      <c r="AK249">
        <v>-6.2263000000001512E-2</v>
      </c>
      <c r="AL249">
        <v>-8.3145999999999276E-2</v>
      </c>
      <c r="AM249">
        <v>1.4262000000002217E-2</v>
      </c>
      <c r="AN249">
        <v>7.318100000000527E-2</v>
      </c>
      <c r="AO249">
        <v>-0.24940100000000598</v>
      </c>
      <c r="AP249">
        <v>-0.16667400000000043</v>
      </c>
      <c r="AR249">
        <v>-0.20881400000000383</v>
      </c>
      <c r="AS249">
        <v>-0.16134399999999971</v>
      </c>
      <c r="AT249">
        <v>-3.2897000000005505E-2</v>
      </c>
      <c r="AU249">
        <v>-7.6559000000003152E-2</v>
      </c>
      <c r="AV249">
        <v>0.13225500000000068</v>
      </c>
      <c r="AW249">
        <v>-3.3953000000003897E-2</v>
      </c>
      <c r="AX249">
        <v>-0.14521700000000237</v>
      </c>
      <c r="AY249">
        <v>122.82897199999999</v>
      </c>
      <c r="AZ249">
        <v>122.64183399999999</v>
      </c>
      <c r="BA249">
        <v>122.72456099999999</v>
      </c>
      <c r="BB249">
        <v>66.697579000000005</v>
      </c>
      <c r="BC249">
        <v>-122.950154</v>
      </c>
      <c r="BD249">
        <v>122.72989100000001</v>
      </c>
      <c r="BE249">
        <v>122.857282</v>
      </c>
      <c r="BF249">
        <v>122.74601799999999</v>
      </c>
      <c r="BG249">
        <v>66.691953999999996</v>
      </c>
      <c r="BH249">
        <v>-123.10004900000001</v>
      </c>
    </row>
    <row r="250" spans="1:60">
      <c r="A250">
        <v>247.640625</v>
      </c>
      <c r="B250">
        <v>123.143005</v>
      </c>
      <c r="C250">
        <v>-66.755675999999994</v>
      </c>
      <c r="D250">
        <v>56.231689000000003</v>
      </c>
      <c r="F250">
        <v>-4.5022899999999366E-3</v>
      </c>
      <c r="G250">
        <v>-4.0427659999999919E-3</v>
      </c>
      <c r="H250">
        <v>1.5426780000000009E-3</v>
      </c>
      <c r="I250">
        <v>5.2277662000000016E-2</v>
      </c>
      <c r="J250">
        <v>-2.0062759999999679E-3</v>
      </c>
      <c r="K250">
        <v>6.0120454000000011E-2</v>
      </c>
      <c r="M250">
        <v>8.1646350000000121E-3</v>
      </c>
      <c r="N250">
        <v>-2.522060000000548E-4</v>
      </c>
      <c r="O250">
        <v>-1.6664999999997098E-4</v>
      </c>
      <c r="P250">
        <v>6.4517521999999938E-2</v>
      </c>
      <c r="Q250">
        <v>7.9229779999999798E-3</v>
      </c>
      <c r="R250">
        <v>6.5820163999999987E-2</v>
      </c>
      <c r="T250">
        <v>-66.742690999999994</v>
      </c>
      <c r="U250">
        <v>4.2613999999999999E-2</v>
      </c>
      <c r="V250">
        <v>-66.663595999999998</v>
      </c>
      <c r="W250">
        <v>56.155692999999999</v>
      </c>
      <c r="X250">
        <v>55.963974999999998</v>
      </c>
      <c r="Y250">
        <v>56.060439000000002</v>
      </c>
      <c r="Z250">
        <v>-66.732198999999994</v>
      </c>
      <c r="AB250">
        <v>-66.706175999999999</v>
      </c>
      <c r="AC250">
        <v>2.3252999999999999E-2</v>
      </c>
      <c r="AD250">
        <v>-66.749838999999994</v>
      </c>
      <c r="AE250">
        <v>56.056612000000001</v>
      </c>
      <c r="AF250">
        <v>56.193159000000001</v>
      </c>
      <c r="AG250">
        <v>56.072738000000001</v>
      </c>
      <c r="AH250">
        <v>-66.877515000000002</v>
      </c>
      <c r="AJ250">
        <v>2.3476999999999748E-2</v>
      </c>
      <c r="AK250">
        <v>-7.5996000000003505E-2</v>
      </c>
      <c r="AL250">
        <v>1.2985000000000468E-2</v>
      </c>
      <c r="AM250">
        <v>9.2079999999995721E-2</v>
      </c>
      <c r="AN250">
        <v>6.8602999999995973E-2</v>
      </c>
      <c r="AO250">
        <v>-0.26771400000000511</v>
      </c>
      <c r="AP250">
        <v>-0.17125000000000057</v>
      </c>
      <c r="AR250">
        <v>-0.12183900000000847</v>
      </c>
      <c r="AS250">
        <v>-0.1750770000000017</v>
      </c>
      <c r="AT250">
        <v>4.949999999999477E-2</v>
      </c>
      <c r="AU250">
        <v>5.836999999999648E-3</v>
      </c>
      <c r="AV250">
        <v>0.12767600000000812</v>
      </c>
      <c r="AW250">
        <v>-3.8530000000001507E-2</v>
      </c>
      <c r="AX250">
        <v>-0.15895100000000184</v>
      </c>
      <c r="AY250">
        <v>122.91136899999999</v>
      </c>
      <c r="AZ250">
        <v>122.719651</v>
      </c>
      <c r="BA250">
        <v>122.816115</v>
      </c>
      <c r="BB250">
        <v>66.798289999999994</v>
      </c>
      <c r="BC250">
        <v>-122.963888</v>
      </c>
      <c r="BD250">
        <v>122.812288</v>
      </c>
      <c r="BE250">
        <v>122.948835</v>
      </c>
      <c r="BF250">
        <v>122.828414</v>
      </c>
      <c r="BG250">
        <v>66.778928999999991</v>
      </c>
      <c r="BH250">
        <v>-123.10920400000001</v>
      </c>
    </row>
    <row r="251" spans="1:60">
      <c r="A251">
        <v>248.640625</v>
      </c>
      <c r="B251">
        <v>123.18420399999999</v>
      </c>
      <c r="C251">
        <v>-66.696167000000003</v>
      </c>
      <c r="D251">
        <v>56.245421999999998</v>
      </c>
      <c r="F251">
        <v>-4.5022899999999366E-3</v>
      </c>
      <c r="G251">
        <v>-4.0427659999999919E-3</v>
      </c>
      <c r="H251">
        <v>1.756478000000001E-3</v>
      </c>
      <c r="I251">
        <v>5.2491262000000025E-2</v>
      </c>
      <c r="J251">
        <v>-2.0062759999999679E-3</v>
      </c>
      <c r="K251">
        <v>6.0334254000000011E-2</v>
      </c>
      <c r="M251">
        <v>-7.0963649999999899E-3</v>
      </c>
      <c r="N251">
        <v>-4.6580600000005744E-4</v>
      </c>
      <c r="O251">
        <v>-5.9404999999997099E-4</v>
      </c>
      <c r="P251">
        <v>6.4303721999999938E-2</v>
      </c>
      <c r="Q251">
        <v>7.9229779999999798E-3</v>
      </c>
      <c r="R251">
        <v>6.5820163999999987E-2</v>
      </c>
      <c r="T251">
        <v>-66.742690999999994</v>
      </c>
      <c r="U251">
        <v>2.8878000000000001E-2</v>
      </c>
      <c r="V251">
        <v>-66.659017000000006</v>
      </c>
      <c r="W251">
        <v>56.160271000000002</v>
      </c>
      <c r="X251">
        <v>55.963974999999998</v>
      </c>
      <c r="Y251">
        <v>56.055860000000003</v>
      </c>
      <c r="Z251">
        <v>-66.727620000000002</v>
      </c>
      <c r="AB251">
        <v>-66.710755000000006</v>
      </c>
      <c r="AC251">
        <v>2.3252999999999999E-2</v>
      </c>
      <c r="AD251">
        <v>-66.740680999999995</v>
      </c>
      <c r="AE251">
        <v>56.056612000000001</v>
      </c>
      <c r="AF251">
        <v>56.193159000000001</v>
      </c>
      <c r="AG251">
        <v>56.072738000000001</v>
      </c>
      <c r="AH251">
        <v>-66.882093999999995</v>
      </c>
      <c r="AJ251">
        <v>-3.1452999999999065E-2</v>
      </c>
      <c r="AK251">
        <v>-8.5150999999996202E-2</v>
      </c>
      <c r="AL251">
        <v>-4.6523999999990906E-2</v>
      </c>
      <c r="AM251">
        <v>3.7149999999996908E-2</v>
      </c>
      <c r="AN251">
        <v>6.8602999999995973E-2</v>
      </c>
      <c r="AO251">
        <v>-0.281447</v>
      </c>
      <c r="AP251">
        <v>-0.18956199999999512</v>
      </c>
      <c r="AR251">
        <v>-0.1859269999999924</v>
      </c>
      <c r="AS251">
        <v>-0.18880999999999659</v>
      </c>
      <c r="AT251">
        <v>-1.4588000000003376E-2</v>
      </c>
      <c r="AU251">
        <v>-4.4513999999992393E-2</v>
      </c>
      <c r="AV251">
        <v>0.14141300000000001</v>
      </c>
      <c r="AW251">
        <v>-5.2262999999996396E-2</v>
      </c>
      <c r="AX251">
        <v>-0.17268399999999673</v>
      </c>
      <c r="AY251">
        <v>122.856438</v>
      </c>
      <c r="AZ251">
        <v>122.66014200000001</v>
      </c>
      <c r="BA251">
        <v>122.752027</v>
      </c>
      <c r="BB251">
        <v>66.725045000000009</v>
      </c>
      <c r="BC251">
        <v>-122.97304199999999</v>
      </c>
      <c r="BD251">
        <v>122.752779</v>
      </c>
      <c r="BE251">
        <v>122.88932600000001</v>
      </c>
      <c r="BF251">
        <v>122.768905</v>
      </c>
      <c r="BG251">
        <v>66.71942</v>
      </c>
      <c r="BH251">
        <v>-123.12751599999999</v>
      </c>
    </row>
    <row r="252" spans="1:60">
      <c r="A252">
        <v>249.640625</v>
      </c>
      <c r="B252">
        <v>123.28949</v>
      </c>
      <c r="C252">
        <v>-66.705321999999995</v>
      </c>
      <c r="D252">
        <v>56.217956999999998</v>
      </c>
      <c r="F252">
        <v>-4.5022899999999366E-3</v>
      </c>
      <c r="G252">
        <v>-4.4699659999999919E-3</v>
      </c>
      <c r="H252">
        <v>1.5426780000000009E-3</v>
      </c>
      <c r="I252">
        <v>5.2704862000000019E-2</v>
      </c>
      <c r="J252">
        <v>-2.6472759999999706E-3</v>
      </c>
      <c r="K252">
        <v>6.0547853999999998E-2</v>
      </c>
      <c r="M252">
        <v>5.3413500000001023E-4</v>
      </c>
      <c r="N252">
        <v>-4.6580600000005744E-4</v>
      </c>
      <c r="O252">
        <v>-8.0764999999997087E-4</v>
      </c>
      <c r="P252">
        <v>6.4090121999999944E-2</v>
      </c>
      <c r="Q252">
        <v>7.7093779999999803E-3</v>
      </c>
      <c r="R252">
        <v>6.5392763999999978E-2</v>
      </c>
      <c r="T252">
        <v>-66.742690999999994</v>
      </c>
      <c r="U252">
        <v>3.3457000000000001E-2</v>
      </c>
      <c r="V252">
        <v>-66.659017000000006</v>
      </c>
      <c r="W252">
        <v>56.164848999999997</v>
      </c>
      <c r="X252">
        <v>55.959395999999998</v>
      </c>
      <c r="Y252">
        <v>56.051281000000003</v>
      </c>
      <c r="Z252">
        <v>-66.713882999999996</v>
      </c>
      <c r="AB252">
        <v>-66.710755000000006</v>
      </c>
      <c r="AC252">
        <v>2.7831000000000002E-2</v>
      </c>
      <c r="AD252">
        <v>-66.745260000000002</v>
      </c>
      <c r="AE252">
        <v>56.047454999999999</v>
      </c>
      <c r="AF252">
        <v>56.197738000000001</v>
      </c>
      <c r="AG252">
        <v>56.049844999999998</v>
      </c>
      <c r="AH252">
        <v>-66.872935999999996</v>
      </c>
      <c r="AJ252">
        <v>-8.5610000000002628E-3</v>
      </c>
      <c r="AK252">
        <v>-5.3108000000001709E-2</v>
      </c>
      <c r="AL252">
        <v>-3.7368999999998209E-2</v>
      </c>
      <c r="AM252">
        <v>4.6304999999989604E-2</v>
      </c>
      <c r="AN252">
        <v>5.4865999999989867E-2</v>
      </c>
      <c r="AO252">
        <v>-0.25856100000000026</v>
      </c>
      <c r="AP252">
        <v>-0.16667599999999538</v>
      </c>
      <c r="AR252">
        <v>-0.16761400000000037</v>
      </c>
      <c r="AS252">
        <v>-0.17050199999999904</v>
      </c>
      <c r="AT252">
        <v>-5.4330000000106793E-3</v>
      </c>
      <c r="AU252">
        <v>-3.9938000000006468E-2</v>
      </c>
      <c r="AV252">
        <v>0.12767599999999391</v>
      </c>
      <c r="AW252">
        <v>-2.0218999999997322E-2</v>
      </c>
      <c r="AX252">
        <v>-0.16811200000000071</v>
      </c>
      <c r="AY252">
        <v>122.870171</v>
      </c>
      <c r="AZ252">
        <v>122.66471799999999</v>
      </c>
      <c r="BA252">
        <v>122.756603</v>
      </c>
      <c r="BB252">
        <v>66.738778999999994</v>
      </c>
      <c r="BC252">
        <v>-122.93183999999999</v>
      </c>
      <c r="BD252">
        <v>122.75277699999999</v>
      </c>
      <c r="BE252">
        <v>122.90306</v>
      </c>
      <c r="BF252">
        <v>122.755167</v>
      </c>
      <c r="BG252">
        <v>66.733153000000001</v>
      </c>
      <c r="BH252">
        <v>-123.09089299999999</v>
      </c>
    </row>
    <row r="253" spans="1:60">
      <c r="A253">
        <v>250.640625</v>
      </c>
      <c r="B253">
        <v>123.22998</v>
      </c>
      <c r="C253">
        <v>-66.705321999999995</v>
      </c>
      <c r="D253">
        <v>56.268310999999997</v>
      </c>
      <c r="F253">
        <v>3.1287100000000588E-3</v>
      </c>
      <c r="G253">
        <v>-4.4699659999999919E-3</v>
      </c>
      <c r="H253">
        <v>1.5426780000000009E-3</v>
      </c>
      <c r="I253">
        <v>5.2704862000000019E-2</v>
      </c>
      <c r="J253">
        <v>-2.2198759999999705E-3</v>
      </c>
      <c r="K253">
        <v>6.0334254000000011E-2</v>
      </c>
      <c r="M253">
        <v>-7.0963649999999899E-3</v>
      </c>
      <c r="N253">
        <v>-4.6580600000005744E-4</v>
      </c>
      <c r="O253">
        <v>-5.9404999999997099E-4</v>
      </c>
      <c r="P253">
        <v>6.4090121999999944E-2</v>
      </c>
      <c r="Q253">
        <v>7.4955779999999802E-3</v>
      </c>
      <c r="R253">
        <v>6.5820163999999987E-2</v>
      </c>
      <c r="T253">
        <v>-66.747269000000003</v>
      </c>
      <c r="U253">
        <v>2.4299999999999999E-2</v>
      </c>
      <c r="V253">
        <v>-66.659017000000006</v>
      </c>
      <c r="W253">
        <v>56.160271000000002</v>
      </c>
      <c r="X253">
        <v>55.941079999999999</v>
      </c>
      <c r="Y253">
        <v>56.046703000000001</v>
      </c>
      <c r="Z253">
        <v>-66.732198999999994</v>
      </c>
      <c r="AB253">
        <v>-66.706175999999999</v>
      </c>
      <c r="AC253">
        <v>3.6989000000000001E-2</v>
      </c>
      <c r="AD253">
        <v>-66.749838999999994</v>
      </c>
      <c r="AE253">
        <v>56.052033000000002</v>
      </c>
      <c r="AF253">
        <v>56.193159000000001</v>
      </c>
      <c r="AG253">
        <v>56.026952000000001</v>
      </c>
      <c r="AH253">
        <v>-66.877515000000002</v>
      </c>
      <c r="AJ253">
        <v>-2.687699999999893E-2</v>
      </c>
      <c r="AK253">
        <v>-0.10803999999999547</v>
      </c>
      <c r="AL253">
        <v>-4.1947000000007506E-2</v>
      </c>
      <c r="AM253">
        <v>4.6304999999989604E-2</v>
      </c>
      <c r="AN253">
        <v>7.3181999999988534E-2</v>
      </c>
      <c r="AO253">
        <v>-0.32723099999999761</v>
      </c>
      <c r="AP253">
        <v>-0.22160799999999625</v>
      </c>
      <c r="AR253">
        <v>-0.17219300000000715</v>
      </c>
      <c r="AS253">
        <v>-0.21627799999999553</v>
      </c>
      <c r="AT253">
        <v>-8.5400000000390719E-4</v>
      </c>
      <c r="AU253">
        <v>-4.451699999999903E-2</v>
      </c>
      <c r="AV253">
        <v>0.12767600000000812</v>
      </c>
      <c r="AW253">
        <v>-7.5151999999995667E-2</v>
      </c>
      <c r="AX253">
        <v>-0.24135899999999566</v>
      </c>
      <c r="AY253">
        <v>122.86559299999999</v>
      </c>
      <c r="AZ253">
        <v>122.64640199999999</v>
      </c>
      <c r="BA253">
        <v>122.752025</v>
      </c>
      <c r="BB253">
        <v>66.729621999999992</v>
      </c>
      <c r="BC253">
        <v>-123.00050999999999</v>
      </c>
      <c r="BD253">
        <v>122.75735499999999</v>
      </c>
      <c r="BE253">
        <v>122.898481</v>
      </c>
      <c r="BF253">
        <v>122.73227399999999</v>
      </c>
      <c r="BG253">
        <v>66.742311000000001</v>
      </c>
      <c r="BH253">
        <v>-123.145826</v>
      </c>
    </row>
    <row r="254" spans="1:60">
      <c r="A254">
        <v>251.640625</v>
      </c>
      <c r="B254">
        <v>123.15216100000001</v>
      </c>
      <c r="C254">
        <v>-66.728210000000004</v>
      </c>
      <c r="D254">
        <v>56.277465999999997</v>
      </c>
      <c r="F254">
        <v>-4.5022899999999366E-3</v>
      </c>
      <c r="G254">
        <v>-4.0427659999999919E-3</v>
      </c>
      <c r="H254">
        <v>1.5426780000000009E-3</v>
      </c>
      <c r="I254">
        <v>5.2704862000000019E-2</v>
      </c>
      <c r="J254">
        <v>-1.7926759999999764E-3</v>
      </c>
      <c r="K254">
        <v>6.0120454000000011E-2</v>
      </c>
      <c r="M254">
        <v>8.1646350000000121E-3</v>
      </c>
      <c r="N254">
        <v>1.7519399999994524E-4</v>
      </c>
      <c r="O254">
        <v>2.6075000000002902E-4</v>
      </c>
      <c r="P254">
        <v>6.3876521999999936E-2</v>
      </c>
      <c r="Q254">
        <v>8.3503779999999812E-3</v>
      </c>
      <c r="R254">
        <v>6.5820163999999987E-2</v>
      </c>
      <c r="T254">
        <v>-66.742690999999994</v>
      </c>
      <c r="U254">
        <v>4.2613999999999999E-2</v>
      </c>
      <c r="V254">
        <v>-66.654438999999996</v>
      </c>
      <c r="W254">
        <v>56.160271000000002</v>
      </c>
      <c r="X254">
        <v>55.936501</v>
      </c>
      <c r="Y254">
        <v>56.051281000000003</v>
      </c>
      <c r="Z254">
        <v>-66.732198999999994</v>
      </c>
      <c r="AB254">
        <v>-66.706175999999999</v>
      </c>
      <c r="AC254">
        <v>2.7831000000000002E-2</v>
      </c>
      <c r="AD254">
        <v>-66.745260000000002</v>
      </c>
      <c r="AE254">
        <v>56.061190000000003</v>
      </c>
      <c r="AF254">
        <v>56.197738000000001</v>
      </c>
      <c r="AG254">
        <v>55.981166000000002</v>
      </c>
      <c r="AH254">
        <v>-66.872935999999996</v>
      </c>
      <c r="AJ254">
        <v>-3.9889999999900283E-3</v>
      </c>
      <c r="AK254">
        <v>-0.11719499999999528</v>
      </c>
      <c r="AL254">
        <v>-1.4480999999989308E-2</v>
      </c>
      <c r="AM254">
        <v>7.3771000000007803E-2</v>
      </c>
      <c r="AN254">
        <v>7.7759999999997831E-2</v>
      </c>
      <c r="AO254">
        <v>-0.34096499999999708</v>
      </c>
      <c r="AP254">
        <v>-0.22618499999999386</v>
      </c>
      <c r="AR254">
        <v>-0.14472599999999147</v>
      </c>
      <c r="AS254">
        <v>-0.21627599999999347</v>
      </c>
      <c r="AT254">
        <v>2.2034000000004994E-2</v>
      </c>
      <c r="AU254">
        <v>-1.7049999999997567E-2</v>
      </c>
      <c r="AV254">
        <v>0.12767599999999391</v>
      </c>
      <c r="AW254">
        <v>-7.9727999999995802E-2</v>
      </c>
      <c r="AX254">
        <v>-0.29629999999999512</v>
      </c>
      <c r="AY254">
        <v>122.88848100000001</v>
      </c>
      <c r="AZ254">
        <v>122.66471100000001</v>
      </c>
      <c r="BA254">
        <v>122.77949100000001</v>
      </c>
      <c r="BB254">
        <v>66.770824000000005</v>
      </c>
      <c r="BC254">
        <v>-123.00966499999998</v>
      </c>
      <c r="BD254">
        <v>122.7894</v>
      </c>
      <c r="BE254">
        <v>122.92594800000001</v>
      </c>
      <c r="BF254">
        <v>122.70937600000001</v>
      </c>
      <c r="BG254">
        <v>66.75604100000001</v>
      </c>
      <c r="BH254">
        <v>-123.15040199999999</v>
      </c>
    </row>
    <row r="255" spans="1:60">
      <c r="A255">
        <v>252.640625</v>
      </c>
      <c r="B255">
        <v>123.21624799999999</v>
      </c>
      <c r="C255">
        <v>-66.714478</v>
      </c>
      <c r="D255">
        <v>56.227111999999998</v>
      </c>
      <c r="F255">
        <v>3.1287100000000588E-3</v>
      </c>
      <c r="G255">
        <v>-4.6837659999999894E-3</v>
      </c>
      <c r="H255">
        <v>1.3290780000000009E-3</v>
      </c>
      <c r="I255">
        <v>5.2491262000000025E-2</v>
      </c>
      <c r="J255">
        <v>-2.0062759999999679E-3</v>
      </c>
      <c r="K255">
        <v>6.0120454000000011E-2</v>
      </c>
      <c r="M255">
        <v>5.3413500000001023E-4</v>
      </c>
      <c r="N255">
        <v>-3.8406000000057447E-5</v>
      </c>
      <c r="O255">
        <v>-3.8024999999997089E-4</v>
      </c>
      <c r="P255">
        <v>6.4517521999999938E-2</v>
      </c>
      <c r="Q255">
        <v>7.7093779999999803E-3</v>
      </c>
      <c r="R255">
        <v>6.5392763999999978E-2</v>
      </c>
      <c r="T255">
        <v>-66.738112000000001</v>
      </c>
      <c r="U255">
        <v>3.3457000000000001E-2</v>
      </c>
      <c r="V255">
        <v>-66.649861000000001</v>
      </c>
      <c r="W255">
        <v>56.155692999999999</v>
      </c>
      <c r="X255">
        <v>55.927343</v>
      </c>
      <c r="Y255">
        <v>56.046703000000001</v>
      </c>
      <c r="Z255">
        <v>-66.736778000000001</v>
      </c>
      <c r="AB255">
        <v>-66.701598000000004</v>
      </c>
      <c r="AC255">
        <v>2.3252999999999999E-2</v>
      </c>
      <c r="AD255">
        <v>-66.736103</v>
      </c>
      <c r="AE255">
        <v>56.052033000000002</v>
      </c>
      <c r="AF255">
        <v>56.193159000000001</v>
      </c>
      <c r="AG255">
        <v>55.972009</v>
      </c>
      <c r="AH255">
        <v>-66.877515000000002</v>
      </c>
      <c r="AJ255">
        <v>-2.2300000000001319E-2</v>
      </c>
      <c r="AK255">
        <v>-7.1418999999998789E-2</v>
      </c>
      <c r="AL255">
        <v>-2.3634000000001265E-2</v>
      </c>
      <c r="AM255">
        <v>6.461699999999837E-2</v>
      </c>
      <c r="AN255">
        <v>8.6916999999999689E-2</v>
      </c>
      <c r="AO255">
        <v>-0.29976899999999773</v>
      </c>
      <c r="AP255">
        <v>-0.18040899999999738</v>
      </c>
      <c r="AR255">
        <v>-0.16303700000000276</v>
      </c>
      <c r="AS255">
        <v>-0.17507899999999665</v>
      </c>
      <c r="AT255">
        <v>1.2879999999995562E-2</v>
      </c>
      <c r="AU255">
        <v>-2.1625000000000227E-2</v>
      </c>
      <c r="AV255">
        <v>0.14141200000000254</v>
      </c>
      <c r="AW255">
        <v>-3.3952999999996791E-2</v>
      </c>
      <c r="AX255">
        <v>-0.2551029999999983</v>
      </c>
      <c r="AY255">
        <v>122.870171</v>
      </c>
      <c r="AZ255">
        <v>122.64182099999999</v>
      </c>
      <c r="BA255">
        <v>122.76118099999999</v>
      </c>
      <c r="BB255">
        <v>66.747934999999998</v>
      </c>
      <c r="BC255">
        <v>-122.96388999999999</v>
      </c>
      <c r="BD255">
        <v>122.76651100000001</v>
      </c>
      <c r="BE255">
        <v>122.90763699999999</v>
      </c>
      <c r="BF255">
        <v>122.686487</v>
      </c>
      <c r="BG255">
        <v>66.737730999999997</v>
      </c>
      <c r="BH255">
        <v>-123.10462699999999</v>
      </c>
    </row>
    <row r="256" spans="1:60">
      <c r="A256">
        <v>253.640625</v>
      </c>
      <c r="B256">
        <v>123.17047100000001</v>
      </c>
      <c r="C256">
        <v>-66.728210000000004</v>
      </c>
      <c r="D256">
        <v>56.277465999999997</v>
      </c>
      <c r="F256">
        <v>-4.5022899999999366E-3</v>
      </c>
      <c r="G256">
        <v>-4.2563659999999889E-3</v>
      </c>
      <c r="H256">
        <v>1.5426780000000009E-3</v>
      </c>
      <c r="I256">
        <v>5.2491262000000025E-2</v>
      </c>
      <c r="J256">
        <v>-2.433675999999968E-3</v>
      </c>
      <c r="K256">
        <v>6.0761454000000006E-2</v>
      </c>
      <c r="M256">
        <v>5.3413500000001023E-4</v>
      </c>
      <c r="N256">
        <v>-2.522060000000548E-4</v>
      </c>
      <c r="O256">
        <v>4.695000000002891E-5</v>
      </c>
      <c r="P256">
        <v>6.4517521999999938E-2</v>
      </c>
      <c r="Q256">
        <v>8.1365779999999811E-3</v>
      </c>
      <c r="R256">
        <v>6.5820163999999987E-2</v>
      </c>
      <c r="T256">
        <v>-66.751846999999998</v>
      </c>
      <c r="U256">
        <v>5.1770999999999998E-2</v>
      </c>
      <c r="V256">
        <v>-66.672752000000003</v>
      </c>
      <c r="W256">
        <v>56.187741000000003</v>
      </c>
      <c r="X256">
        <v>55.991447999999998</v>
      </c>
      <c r="Y256">
        <v>56.092489</v>
      </c>
      <c r="Z256">
        <v>-66.773409000000001</v>
      </c>
      <c r="AB256">
        <v>-66.724491</v>
      </c>
      <c r="AC256">
        <v>4.1567E-2</v>
      </c>
      <c r="AD256">
        <v>-66.745260000000002</v>
      </c>
      <c r="AE256">
        <v>56.056612000000001</v>
      </c>
      <c r="AF256">
        <v>56.193159000000001</v>
      </c>
      <c r="AG256">
        <v>55.921644999999998</v>
      </c>
      <c r="AH256">
        <v>-66.877515000000002</v>
      </c>
      <c r="AJ256">
        <v>-4.5198999999996659E-2</v>
      </c>
      <c r="AK256">
        <v>-8.9724999999994282E-2</v>
      </c>
      <c r="AL256">
        <v>-2.3636999999993691E-2</v>
      </c>
      <c r="AM256">
        <v>5.5458000000001562E-2</v>
      </c>
      <c r="AN256">
        <v>0.10065699999999822</v>
      </c>
      <c r="AO256">
        <v>-0.28601799999999855</v>
      </c>
      <c r="AP256">
        <v>-0.18497699999999639</v>
      </c>
      <c r="AR256">
        <v>-0.14930499999999824</v>
      </c>
      <c r="AS256">
        <v>-0.22085399999999566</v>
      </c>
      <c r="AT256">
        <v>3.7190000000038026E-3</v>
      </c>
      <c r="AU256">
        <v>-1.7049999999997567E-2</v>
      </c>
      <c r="AV256">
        <v>0.13225500000000068</v>
      </c>
      <c r="AW256">
        <v>-8.4306999999995469E-2</v>
      </c>
      <c r="AX256">
        <v>-0.35582099999999883</v>
      </c>
      <c r="AY256">
        <v>122.91595100000001</v>
      </c>
      <c r="AZ256">
        <v>122.71965800000001</v>
      </c>
      <c r="BA256">
        <v>122.820699</v>
      </c>
      <c r="BB256">
        <v>66.779981000000006</v>
      </c>
      <c r="BC256">
        <v>-123.05087499999999</v>
      </c>
      <c r="BD256">
        <v>122.78482200000001</v>
      </c>
      <c r="BE256">
        <v>122.921369</v>
      </c>
      <c r="BF256">
        <v>122.649855</v>
      </c>
      <c r="BG256">
        <v>66.769777000000005</v>
      </c>
      <c r="BH256">
        <v>-123.15498099999999</v>
      </c>
    </row>
    <row r="257" spans="1:60">
      <c r="A257">
        <v>254.640625</v>
      </c>
      <c r="B257">
        <v>123.129272</v>
      </c>
      <c r="C257">
        <v>-66.723633000000007</v>
      </c>
      <c r="D257">
        <v>56.286620999999997</v>
      </c>
      <c r="F257">
        <v>-1.2133289999999942E-2</v>
      </c>
      <c r="G257">
        <v>-4.2563659999999889E-3</v>
      </c>
      <c r="H257">
        <v>1.3290780000000009E-3</v>
      </c>
      <c r="I257">
        <v>5.2704862000000019E-2</v>
      </c>
      <c r="J257">
        <v>-2.0062759999999679E-3</v>
      </c>
      <c r="K257">
        <v>6.0761454000000006E-2</v>
      </c>
      <c r="M257">
        <v>8.1646350000000121E-3</v>
      </c>
      <c r="N257">
        <v>-2.522060000000548E-4</v>
      </c>
      <c r="O257">
        <v>4.695000000002891E-5</v>
      </c>
      <c r="P257">
        <v>6.4090121999999944E-2</v>
      </c>
      <c r="Q257">
        <v>7.7093779999999803E-3</v>
      </c>
      <c r="R257">
        <v>6.5820163999999987E-2</v>
      </c>
      <c r="T257">
        <v>-66.742690999999994</v>
      </c>
      <c r="U257">
        <v>4.7192999999999999E-2</v>
      </c>
      <c r="V257">
        <v>-66.668173999999993</v>
      </c>
      <c r="W257">
        <v>56.187741000000003</v>
      </c>
      <c r="X257">
        <v>55.968553999999997</v>
      </c>
      <c r="Y257">
        <v>56.092489</v>
      </c>
      <c r="Z257">
        <v>-66.800882000000001</v>
      </c>
      <c r="AB257">
        <v>-66.715333999999999</v>
      </c>
      <c r="AC257">
        <v>3.6989000000000001E-2</v>
      </c>
      <c r="AD257">
        <v>-66.740680999999995</v>
      </c>
      <c r="AE257">
        <v>56.056612000000001</v>
      </c>
      <c r="AF257">
        <v>56.188580999999999</v>
      </c>
      <c r="AG257">
        <v>56.031531000000001</v>
      </c>
      <c r="AH257">
        <v>-66.872935999999996</v>
      </c>
      <c r="AJ257">
        <v>-7.7248999999994794E-2</v>
      </c>
      <c r="AK257">
        <v>-9.8879999999994084E-2</v>
      </c>
      <c r="AL257">
        <v>-1.9057999999986919E-2</v>
      </c>
      <c r="AM257">
        <v>5.5459000000013248E-2</v>
      </c>
      <c r="AN257">
        <v>0.13270800000000804</v>
      </c>
      <c r="AO257">
        <v>-0.31806699999999921</v>
      </c>
      <c r="AP257">
        <v>-0.1941319999999962</v>
      </c>
      <c r="AR257">
        <v>-0.14930299999998908</v>
      </c>
      <c r="AS257">
        <v>-0.23000899999999547</v>
      </c>
      <c r="AT257">
        <v>8.2990000000080499E-3</v>
      </c>
      <c r="AU257">
        <v>-1.7047999999988406E-2</v>
      </c>
      <c r="AV257">
        <v>0.13225500000000068</v>
      </c>
      <c r="AW257">
        <v>-9.8039999999997463E-2</v>
      </c>
      <c r="AX257">
        <v>-0.2550899999999956</v>
      </c>
      <c r="AY257">
        <v>122.91137400000001</v>
      </c>
      <c r="AZ257">
        <v>122.692187</v>
      </c>
      <c r="BA257">
        <v>122.81612200000001</v>
      </c>
      <c r="BB257">
        <v>66.770826</v>
      </c>
      <c r="BC257">
        <v>-123.087503</v>
      </c>
      <c r="BD257">
        <v>122.78024500000001</v>
      </c>
      <c r="BE257">
        <v>122.91221400000001</v>
      </c>
      <c r="BF257">
        <v>122.75516400000001</v>
      </c>
      <c r="BG257">
        <v>66.760622000000012</v>
      </c>
      <c r="BH257">
        <v>-123.15955699999999</v>
      </c>
    </row>
    <row r="258" spans="1:60">
      <c r="A258">
        <v>255.640625</v>
      </c>
      <c r="B258">
        <v>123.10180699999999</v>
      </c>
      <c r="C258">
        <v>-66.755675999999994</v>
      </c>
      <c r="D258">
        <v>56.259155</v>
      </c>
      <c r="F258">
        <v>-4.5022899999999366E-3</v>
      </c>
      <c r="G258">
        <v>-3.8289659999999892E-3</v>
      </c>
      <c r="H258">
        <v>1.5426780000000009E-3</v>
      </c>
      <c r="I258">
        <v>5.2704862000000019E-2</v>
      </c>
      <c r="J258">
        <v>-2.2198759999999705E-3</v>
      </c>
      <c r="K258">
        <v>6.0547853999999998E-2</v>
      </c>
      <c r="M258">
        <v>5.3413500000001023E-4</v>
      </c>
      <c r="N258">
        <v>-4.6580600000005744E-4</v>
      </c>
      <c r="O258">
        <v>-3.8024999999997089E-4</v>
      </c>
      <c r="P258">
        <v>6.3876521999999936E-2</v>
      </c>
      <c r="Q258">
        <v>8.1365779999999811E-3</v>
      </c>
      <c r="R258">
        <v>6.5820163999999987E-2</v>
      </c>
      <c r="T258">
        <v>-66.747269000000003</v>
      </c>
      <c r="U258">
        <v>5.1770999999999998E-2</v>
      </c>
      <c r="V258">
        <v>-66.663595999999998</v>
      </c>
      <c r="W258">
        <v>56.187741000000003</v>
      </c>
      <c r="X258">
        <v>55.968553999999997</v>
      </c>
      <c r="Y258">
        <v>56.092489</v>
      </c>
      <c r="Z258">
        <v>-66.805460999999994</v>
      </c>
      <c r="AB258">
        <v>-66.715333999999999</v>
      </c>
      <c r="AC258">
        <v>3.2410000000000001E-2</v>
      </c>
      <c r="AD258">
        <v>-66.740680999999995</v>
      </c>
      <c r="AE258">
        <v>56.052033000000002</v>
      </c>
      <c r="AF258">
        <v>56.193159000000001</v>
      </c>
      <c r="AG258">
        <v>56.164310999999998</v>
      </c>
      <c r="AH258">
        <v>-66.877515000000002</v>
      </c>
      <c r="AJ258">
        <v>-4.9784999999999968E-2</v>
      </c>
      <c r="AK258">
        <v>-7.1413999999997202E-2</v>
      </c>
      <c r="AL258">
        <v>8.4069999999911715E-3</v>
      </c>
      <c r="AM258">
        <v>9.2079999999995721E-2</v>
      </c>
      <c r="AN258">
        <v>0.14186499999999569</v>
      </c>
      <c r="AO258">
        <v>-0.29060100000000233</v>
      </c>
      <c r="AP258">
        <v>-0.16666599999999931</v>
      </c>
      <c r="AR258">
        <v>-0.12183900000000847</v>
      </c>
      <c r="AS258">
        <v>-0.20712199999999825</v>
      </c>
      <c r="AT258">
        <v>4.0341999999995437E-2</v>
      </c>
      <c r="AU258">
        <v>1.4994999999998981E-2</v>
      </c>
      <c r="AV258">
        <v>0.13683400000000745</v>
      </c>
      <c r="AW258">
        <v>-6.5995999999998389E-2</v>
      </c>
      <c r="AX258">
        <v>-9.4844000000001927E-2</v>
      </c>
      <c r="AY258">
        <v>122.943417</v>
      </c>
      <c r="AZ258">
        <v>122.72422999999999</v>
      </c>
      <c r="BA258">
        <v>122.84816499999999</v>
      </c>
      <c r="BB258">
        <v>66.807446999999996</v>
      </c>
      <c r="BC258">
        <v>-123.064616</v>
      </c>
      <c r="BD258">
        <v>122.80770899999999</v>
      </c>
      <c r="BE258">
        <v>122.948835</v>
      </c>
      <c r="BF258">
        <v>122.91998699999999</v>
      </c>
      <c r="BG258">
        <v>66.788085999999993</v>
      </c>
      <c r="BH258">
        <v>-123.13667000000001</v>
      </c>
    </row>
    <row r="259" spans="1:60">
      <c r="A259">
        <v>256.640625</v>
      </c>
      <c r="B259">
        <v>123.197937</v>
      </c>
      <c r="C259">
        <v>-66.719054999999997</v>
      </c>
      <c r="D259">
        <v>56.25</v>
      </c>
      <c r="F259">
        <v>3.1287100000000588E-3</v>
      </c>
      <c r="G259">
        <v>-4.2563659999999889E-3</v>
      </c>
      <c r="H259">
        <v>1.5426780000000009E-3</v>
      </c>
      <c r="I259">
        <v>5.2704862000000019E-2</v>
      </c>
      <c r="J259">
        <v>-2.2198759999999705E-3</v>
      </c>
      <c r="K259">
        <v>6.0334254000000011E-2</v>
      </c>
      <c r="M259">
        <v>8.1646350000000121E-3</v>
      </c>
      <c r="N259">
        <v>-3.8406000000057447E-5</v>
      </c>
      <c r="O259">
        <v>-5.9404999999997099E-4</v>
      </c>
      <c r="P259">
        <v>6.4517521999999938E-2</v>
      </c>
      <c r="Q259">
        <v>8.1365779999999811E-3</v>
      </c>
      <c r="R259">
        <v>6.5820163999999987E-2</v>
      </c>
      <c r="T259">
        <v>-66.742690999999994</v>
      </c>
      <c r="U259">
        <v>4.7192999999999999E-2</v>
      </c>
      <c r="V259">
        <v>-66.672752000000003</v>
      </c>
      <c r="W259">
        <v>56.196897999999997</v>
      </c>
      <c r="X259">
        <v>55.996026999999998</v>
      </c>
      <c r="Y259">
        <v>56.092489</v>
      </c>
      <c r="Z259">
        <v>-66.805460999999994</v>
      </c>
      <c r="AB259">
        <v>-66.715333999999999</v>
      </c>
      <c r="AC259">
        <v>3.6989000000000001E-2</v>
      </c>
      <c r="AD259">
        <v>-66.745260000000002</v>
      </c>
      <c r="AE259">
        <v>56.052033000000002</v>
      </c>
      <c r="AF259">
        <v>56.193159000000001</v>
      </c>
      <c r="AG259">
        <v>56.187204000000001</v>
      </c>
      <c r="AH259">
        <v>-66.872935999999996</v>
      </c>
      <c r="AJ259">
        <v>-8.6405999999996652E-2</v>
      </c>
      <c r="AK259">
        <v>-5.3102000000002647E-2</v>
      </c>
      <c r="AL259">
        <v>-2.3635999999996216E-2</v>
      </c>
      <c r="AM259">
        <v>4.6302999999994654E-2</v>
      </c>
      <c r="AN259">
        <v>0.13270899999999131</v>
      </c>
      <c r="AO259">
        <v>-0.253973000000002</v>
      </c>
      <c r="AP259">
        <v>-0.15751099999999951</v>
      </c>
      <c r="AR259">
        <v>-0.15388099999999838</v>
      </c>
      <c r="AS259">
        <v>-0.19796699999999845</v>
      </c>
      <c r="AT259">
        <v>3.7209999999987531E-3</v>
      </c>
      <c r="AU259">
        <v>-2.6205000000004475E-2</v>
      </c>
      <c r="AV259">
        <v>0.12767599999999391</v>
      </c>
      <c r="AW259">
        <v>-5.6840999999998587E-2</v>
      </c>
      <c r="AX259">
        <v>-6.2795999999998742E-2</v>
      </c>
      <c r="AY259">
        <v>122.915953</v>
      </c>
      <c r="AZ259">
        <v>122.715082</v>
      </c>
      <c r="BA259">
        <v>122.811544</v>
      </c>
      <c r="BB259">
        <v>66.76624799999999</v>
      </c>
      <c r="BC259">
        <v>-123.05546099999999</v>
      </c>
      <c r="BD259">
        <v>122.77108799999999</v>
      </c>
      <c r="BE259">
        <v>122.91221400000001</v>
      </c>
      <c r="BF259">
        <v>122.90625900000001</v>
      </c>
      <c r="BG259">
        <v>66.756044000000003</v>
      </c>
      <c r="BH259">
        <v>-123.122936</v>
      </c>
    </row>
    <row r="260" spans="1:60">
      <c r="A260">
        <v>257.640625</v>
      </c>
      <c r="B260">
        <v>123.11554</v>
      </c>
      <c r="C260">
        <v>-66.732787999999999</v>
      </c>
      <c r="D260">
        <v>56.259155</v>
      </c>
      <c r="F260">
        <v>-1.2133289999999942E-2</v>
      </c>
      <c r="G260">
        <v>-4.4699659999999919E-3</v>
      </c>
      <c r="H260">
        <v>1.3290780000000009E-3</v>
      </c>
      <c r="I260">
        <v>5.2491262000000025E-2</v>
      </c>
      <c r="J260">
        <v>-2.433675999999968E-3</v>
      </c>
      <c r="K260">
        <v>6.0761454000000006E-2</v>
      </c>
      <c r="M260">
        <v>8.1646350000000121E-3</v>
      </c>
      <c r="N260">
        <v>-2.522060000000548E-4</v>
      </c>
      <c r="O260">
        <v>-1.6664999999997098E-4</v>
      </c>
      <c r="P260">
        <v>6.4303721999999938E-2</v>
      </c>
      <c r="Q260">
        <v>7.9229779999999798E-3</v>
      </c>
      <c r="R260">
        <v>6.5392763999999978E-2</v>
      </c>
      <c r="T260">
        <v>-66.742690999999994</v>
      </c>
      <c r="U260">
        <v>4.7192999999999999E-2</v>
      </c>
      <c r="V260">
        <v>-66.672752000000003</v>
      </c>
      <c r="W260">
        <v>56.192320000000002</v>
      </c>
      <c r="X260">
        <v>56.005184999999997</v>
      </c>
      <c r="Y260">
        <v>56.092489</v>
      </c>
      <c r="Z260">
        <v>-66.800882000000001</v>
      </c>
      <c r="AB260">
        <v>-66.719911999999994</v>
      </c>
      <c r="AC260">
        <v>5.0724999999999999E-2</v>
      </c>
      <c r="AD260">
        <v>-66.740680999999995</v>
      </c>
      <c r="AE260">
        <v>56.056612000000001</v>
      </c>
      <c r="AF260">
        <v>56.188580999999999</v>
      </c>
      <c r="AG260">
        <v>56.191782000000003</v>
      </c>
      <c r="AH260">
        <v>-66.877515000000002</v>
      </c>
      <c r="AJ260">
        <v>-6.8094000000002097E-2</v>
      </c>
      <c r="AK260">
        <v>-6.6834999999997535E-2</v>
      </c>
      <c r="AL260">
        <v>-9.902999999994222E-3</v>
      </c>
      <c r="AM260">
        <v>6.0035999999996648E-2</v>
      </c>
      <c r="AN260">
        <v>0.12812999999999874</v>
      </c>
      <c r="AO260">
        <v>-0.25397000000000247</v>
      </c>
      <c r="AP260">
        <v>-0.16666599999999931</v>
      </c>
      <c r="AR260">
        <v>-0.14472700000000316</v>
      </c>
      <c r="AS260">
        <v>-0.20254299999999859</v>
      </c>
      <c r="AT260">
        <v>1.2876000000005661E-2</v>
      </c>
      <c r="AU260">
        <v>-7.892999999995709E-3</v>
      </c>
      <c r="AV260">
        <v>0.13683400000000745</v>
      </c>
      <c r="AW260">
        <v>-7.0574000000000581E-2</v>
      </c>
      <c r="AX260">
        <v>-6.7372999999996352E-2</v>
      </c>
      <c r="AY260">
        <v>122.92510799999999</v>
      </c>
      <c r="AZ260">
        <v>122.737973</v>
      </c>
      <c r="BA260">
        <v>122.825277</v>
      </c>
      <c r="BB260">
        <v>66.779980999999992</v>
      </c>
      <c r="BC260">
        <v>-123.06003699999999</v>
      </c>
      <c r="BD260">
        <v>122.7894</v>
      </c>
      <c r="BE260">
        <v>122.921369</v>
      </c>
      <c r="BF260">
        <v>122.92457</v>
      </c>
      <c r="BG260">
        <v>66.783512999999999</v>
      </c>
      <c r="BH260">
        <v>-123.13667000000001</v>
      </c>
    </row>
    <row r="261" spans="1:60">
      <c r="A261">
        <v>258.640625</v>
      </c>
      <c r="B261">
        <v>123.243713</v>
      </c>
      <c r="C261">
        <v>-66.728210000000004</v>
      </c>
      <c r="D261">
        <v>56.254578000000002</v>
      </c>
      <c r="F261">
        <v>-4.5022899999999366E-3</v>
      </c>
      <c r="G261">
        <v>-4.4699659999999919E-3</v>
      </c>
      <c r="H261">
        <v>1.3290780000000009E-3</v>
      </c>
      <c r="I261">
        <v>5.2918662000000019E-2</v>
      </c>
      <c r="J261">
        <v>-2.0062759999999679E-3</v>
      </c>
      <c r="K261">
        <v>6.0547853999999998E-2</v>
      </c>
      <c r="M261">
        <v>-7.0963649999999899E-3</v>
      </c>
      <c r="N261">
        <v>-2.522060000000548E-4</v>
      </c>
      <c r="O261">
        <v>-3.8024999999997089E-4</v>
      </c>
      <c r="P261">
        <v>6.4303721999999938E-2</v>
      </c>
      <c r="Q261">
        <v>8.3503779999999812E-3</v>
      </c>
      <c r="R261">
        <v>6.5392763999999978E-2</v>
      </c>
      <c r="T261">
        <v>-66.747269000000003</v>
      </c>
      <c r="U261">
        <v>4.7192999999999999E-2</v>
      </c>
      <c r="V261">
        <v>-66.681909000000005</v>
      </c>
      <c r="W261">
        <v>56.187741000000003</v>
      </c>
      <c r="X261">
        <v>56.028080000000003</v>
      </c>
      <c r="Y261">
        <v>56.083331999999999</v>
      </c>
      <c r="Z261">
        <v>-66.800882000000001</v>
      </c>
      <c r="AB261">
        <v>-66.719911999999994</v>
      </c>
      <c r="AC261">
        <v>3.2410000000000001E-2</v>
      </c>
      <c r="AD261">
        <v>-66.736103</v>
      </c>
      <c r="AE261">
        <v>56.056612000000001</v>
      </c>
      <c r="AF261">
        <v>56.197738000000001</v>
      </c>
      <c r="AG261">
        <v>56.191782000000003</v>
      </c>
      <c r="AH261">
        <v>-66.877515000000002</v>
      </c>
      <c r="AJ261">
        <v>-7.2671999999997183E-2</v>
      </c>
      <c r="AK261">
        <v>-6.6836999999999591E-2</v>
      </c>
      <c r="AL261">
        <v>-1.9058999999998605E-2</v>
      </c>
      <c r="AM261">
        <v>4.6300999999999704E-2</v>
      </c>
      <c r="AN261">
        <v>0.11897299999999689</v>
      </c>
      <c r="AO261">
        <v>-0.22649799999999942</v>
      </c>
      <c r="AP261">
        <v>-0.17124600000000356</v>
      </c>
      <c r="AR261">
        <v>-0.14930499999999824</v>
      </c>
      <c r="AS261">
        <v>-0.19796600000000097</v>
      </c>
      <c r="AT261">
        <v>8.2980000000105747E-3</v>
      </c>
      <c r="AU261">
        <v>-7.892999999995709E-3</v>
      </c>
      <c r="AV261">
        <v>0.14141200000000254</v>
      </c>
      <c r="AW261">
        <v>-5.6840000000001112E-2</v>
      </c>
      <c r="AX261">
        <v>-6.2795999999998742E-2</v>
      </c>
      <c r="AY261">
        <v>122.91595100000001</v>
      </c>
      <c r="AZ261">
        <v>122.75629000000001</v>
      </c>
      <c r="BA261">
        <v>122.811542</v>
      </c>
      <c r="BB261">
        <v>66.775402999999997</v>
      </c>
      <c r="BC261">
        <v>-123.05546000000001</v>
      </c>
      <c r="BD261">
        <v>122.78482200000001</v>
      </c>
      <c r="BE261">
        <v>122.92594800000001</v>
      </c>
      <c r="BF261">
        <v>122.91999200000001</v>
      </c>
      <c r="BG261">
        <v>66.760620000000003</v>
      </c>
      <c r="BH261">
        <v>-123.132093</v>
      </c>
    </row>
    <row r="262" spans="1:60">
      <c r="A262">
        <v>259.640625</v>
      </c>
      <c r="B262">
        <v>123.207092</v>
      </c>
      <c r="C262">
        <v>-66.682434000000001</v>
      </c>
      <c r="D262">
        <v>56.208801000000001</v>
      </c>
      <c r="F262">
        <v>-4.5022899999999366E-3</v>
      </c>
      <c r="G262">
        <v>-4.2563659999999889E-3</v>
      </c>
      <c r="H262">
        <v>1.3290780000000009E-3</v>
      </c>
      <c r="I262">
        <v>5.2918662000000019E-2</v>
      </c>
      <c r="J262">
        <v>-2.0062759999999679E-3</v>
      </c>
      <c r="K262">
        <v>6.0547853999999998E-2</v>
      </c>
      <c r="M262">
        <v>8.1646350000000121E-3</v>
      </c>
      <c r="N262">
        <v>-4.6580600000005744E-4</v>
      </c>
      <c r="O262">
        <v>-1.6664999999997098E-4</v>
      </c>
      <c r="P262">
        <v>6.4517521999999938E-2</v>
      </c>
      <c r="Q262">
        <v>8.1365779999999811E-3</v>
      </c>
      <c r="R262">
        <v>6.5392763999999978E-2</v>
      </c>
      <c r="T262">
        <v>-66.747269000000003</v>
      </c>
      <c r="U262">
        <v>4.7192999999999999E-2</v>
      </c>
      <c r="V262">
        <v>-66.668173999999993</v>
      </c>
      <c r="W262">
        <v>56.187741000000003</v>
      </c>
      <c r="X262">
        <v>55.986868999999999</v>
      </c>
      <c r="Y262">
        <v>56.092489</v>
      </c>
      <c r="Z262">
        <v>-66.800882000000001</v>
      </c>
      <c r="AB262">
        <v>-66.724491</v>
      </c>
      <c r="AC262">
        <v>3.2410000000000001E-2</v>
      </c>
      <c r="AD262">
        <v>-66.736103</v>
      </c>
      <c r="AE262">
        <v>56.056612000000001</v>
      </c>
      <c r="AF262">
        <v>56.193159000000001</v>
      </c>
      <c r="AG262">
        <v>56.205517999999998</v>
      </c>
      <c r="AH262">
        <v>-66.882093999999995</v>
      </c>
      <c r="AJ262">
        <v>-0.11844800000000077</v>
      </c>
      <c r="AK262">
        <v>-2.1059999999998524E-2</v>
      </c>
      <c r="AL262">
        <v>-6.4835000000002196E-2</v>
      </c>
      <c r="AM262">
        <v>1.4260000000007267E-2</v>
      </c>
      <c r="AN262">
        <v>0.13270800000000804</v>
      </c>
      <c r="AO262">
        <v>-0.22193200000000246</v>
      </c>
      <c r="AP262">
        <v>-0.11631200000000064</v>
      </c>
      <c r="AR262">
        <v>-0.1996599999999944</v>
      </c>
      <c r="AS262">
        <v>-0.15218899999999991</v>
      </c>
      <c r="AT262">
        <v>-4.2056999999999789E-2</v>
      </c>
      <c r="AU262">
        <v>-5.3668999999999301E-2</v>
      </c>
      <c r="AV262">
        <v>0.1459909999999951</v>
      </c>
      <c r="AW262">
        <v>-1.5641999999999712E-2</v>
      </c>
      <c r="AX262">
        <v>-3.2830000000032555E-3</v>
      </c>
      <c r="AY262">
        <v>122.870175</v>
      </c>
      <c r="AZ262">
        <v>122.669303</v>
      </c>
      <c r="BA262">
        <v>122.774923</v>
      </c>
      <c r="BB262">
        <v>66.729626999999994</v>
      </c>
      <c r="BC262">
        <v>-123.009683</v>
      </c>
      <c r="BD262">
        <v>122.739046</v>
      </c>
      <c r="BE262">
        <v>122.87559300000001</v>
      </c>
      <c r="BF262">
        <v>122.887952</v>
      </c>
      <c r="BG262">
        <v>66.714843999999999</v>
      </c>
      <c r="BH262">
        <v>-123.09089499999999</v>
      </c>
    </row>
    <row r="263" spans="1:60">
      <c r="A263">
        <v>260.640625</v>
      </c>
      <c r="B263">
        <v>123.23455800000001</v>
      </c>
      <c r="C263">
        <v>-66.709900000000005</v>
      </c>
      <c r="D263">
        <v>56.231689000000003</v>
      </c>
      <c r="F263">
        <v>3.1287100000000588E-3</v>
      </c>
      <c r="G263">
        <v>-4.2563659999999889E-3</v>
      </c>
      <c r="H263">
        <v>1.3290780000000009E-3</v>
      </c>
      <c r="I263">
        <v>5.2704862000000019E-2</v>
      </c>
      <c r="J263">
        <v>-2.0062759999999679E-3</v>
      </c>
      <c r="K263">
        <v>6.0547853999999998E-2</v>
      </c>
      <c r="M263">
        <v>5.3413500000001023E-4</v>
      </c>
      <c r="N263">
        <v>-4.6580600000005744E-4</v>
      </c>
      <c r="O263">
        <v>-1.6664999999997098E-4</v>
      </c>
      <c r="P263">
        <v>6.3876521999999936E-2</v>
      </c>
      <c r="Q263">
        <v>8.3503779999999812E-3</v>
      </c>
      <c r="R263">
        <v>6.5606363999999973E-2</v>
      </c>
      <c r="T263">
        <v>-66.742690999999994</v>
      </c>
      <c r="U263">
        <v>4.7192999999999999E-2</v>
      </c>
      <c r="V263">
        <v>-66.668173999999993</v>
      </c>
      <c r="W263">
        <v>56.187741000000003</v>
      </c>
      <c r="X263">
        <v>55.963974999999998</v>
      </c>
      <c r="Y263">
        <v>56.087910000000001</v>
      </c>
      <c r="Z263">
        <v>-66.791725</v>
      </c>
      <c r="AB263">
        <v>-66.710755000000006</v>
      </c>
      <c r="AC263">
        <v>3.6989000000000001E-2</v>
      </c>
      <c r="AD263">
        <v>-66.745260000000002</v>
      </c>
      <c r="AE263">
        <v>56.056612000000001</v>
      </c>
      <c r="AF263">
        <v>56.193159000000001</v>
      </c>
      <c r="AG263">
        <v>56.210096999999998</v>
      </c>
      <c r="AH263">
        <v>-66.872935999999996</v>
      </c>
      <c r="AJ263">
        <v>-8.182499999999493E-2</v>
      </c>
      <c r="AK263">
        <v>-4.394800000000032E-2</v>
      </c>
      <c r="AL263">
        <v>-3.2790999999988912E-2</v>
      </c>
      <c r="AM263">
        <v>4.1726000000011254E-2</v>
      </c>
      <c r="AN263">
        <v>0.12355100000000618</v>
      </c>
      <c r="AO263">
        <v>-0.26771400000000511</v>
      </c>
      <c r="AP263">
        <v>-0.1437790000000021</v>
      </c>
      <c r="AR263">
        <v>-0.16303599999999108</v>
      </c>
      <c r="AS263">
        <v>-0.1750770000000017</v>
      </c>
      <c r="AT263">
        <v>-8.5500000000138243E-4</v>
      </c>
      <c r="AU263">
        <v>-3.5359999999997171E-2</v>
      </c>
      <c r="AV263">
        <v>0.12767599999999391</v>
      </c>
      <c r="AW263">
        <v>-3.8530000000001507E-2</v>
      </c>
      <c r="AX263">
        <v>-2.1592000000005385E-2</v>
      </c>
      <c r="AY263">
        <v>122.89764100000001</v>
      </c>
      <c r="AZ263">
        <v>122.67387500000001</v>
      </c>
      <c r="BA263">
        <v>122.79781</v>
      </c>
      <c r="BB263">
        <v>66.757092999999998</v>
      </c>
      <c r="BC263">
        <v>-123.023414</v>
      </c>
      <c r="BD263">
        <v>122.76651200000001</v>
      </c>
      <c r="BE263">
        <v>122.90305900000001</v>
      </c>
      <c r="BF263">
        <v>122.919997</v>
      </c>
      <c r="BG263">
        <v>66.74688900000001</v>
      </c>
      <c r="BH263">
        <v>-123.104625</v>
      </c>
    </row>
    <row r="264" spans="1:60">
      <c r="A264">
        <v>261.640625</v>
      </c>
      <c r="B264">
        <v>123.10638400000001</v>
      </c>
      <c r="C264">
        <v>-66.746521000000001</v>
      </c>
      <c r="D264">
        <v>56.259155</v>
      </c>
      <c r="F264">
        <v>-4.5022899999999366E-3</v>
      </c>
      <c r="G264">
        <v>-4.0427659999999919E-3</v>
      </c>
      <c r="H264">
        <v>1.3290780000000009E-3</v>
      </c>
      <c r="I264">
        <v>5.2704862000000019E-2</v>
      </c>
      <c r="J264">
        <v>-2.0062759999999679E-3</v>
      </c>
      <c r="K264">
        <v>5.9906853999999995E-2</v>
      </c>
      <c r="M264">
        <v>5.3413500000001023E-4</v>
      </c>
      <c r="N264">
        <v>1.7519399999994524E-4</v>
      </c>
      <c r="O264">
        <v>-1.6664999999997098E-4</v>
      </c>
      <c r="P264">
        <v>6.3876521999999936E-2</v>
      </c>
      <c r="Q264">
        <v>8.1365779999999811E-3</v>
      </c>
      <c r="R264">
        <v>6.5392763999999978E-2</v>
      </c>
      <c r="T264">
        <v>-66.738112000000001</v>
      </c>
      <c r="U264">
        <v>4.2613999999999999E-2</v>
      </c>
      <c r="V264">
        <v>-66.659017000000006</v>
      </c>
      <c r="W264">
        <v>56.183163</v>
      </c>
      <c r="X264">
        <v>55.950237999999999</v>
      </c>
      <c r="Y264">
        <v>56.092489</v>
      </c>
      <c r="Z264">
        <v>-66.791725</v>
      </c>
      <c r="AB264">
        <v>-66.710755000000006</v>
      </c>
      <c r="AC264">
        <v>3.6989000000000001E-2</v>
      </c>
      <c r="AD264">
        <v>-66.745260000000002</v>
      </c>
      <c r="AE264">
        <v>56.056612000000001</v>
      </c>
      <c r="AF264">
        <v>56.193159000000001</v>
      </c>
      <c r="AG264">
        <v>56.205517999999998</v>
      </c>
      <c r="AH264">
        <v>-66.882093999999995</v>
      </c>
      <c r="AJ264">
        <v>-4.5203999999998246E-2</v>
      </c>
      <c r="AK264">
        <v>-7.5991999999999393E-2</v>
      </c>
      <c r="AL264">
        <v>8.4090000000003329E-3</v>
      </c>
      <c r="AM264">
        <v>8.7503999999995585E-2</v>
      </c>
      <c r="AN264">
        <v>0.13270799999999383</v>
      </c>
      <c r="AO264">
        <v>-0.308917000000001</v>
      </c>
      <c r="AP264">
        <v>-0.16666599999999931</v>
      </c>
      <c r="AR264">
        <v>-0.13557299999999373</v>
      </c>
      <c r="AS264">
        <v>-0.20254299999999859</v>
      </c>
      <c r="AT264">
        <v>3.5765999999995302E-2</v>
      </c>
      <c r="AU264">
        <v>1.2609999999995125E-3</v>
      </c>
      <c r="AV264">
        <v>0.13683399999999324</v>
      </c>
      <c r="AW264">
        <v>-6.5995999999998389E-2</v>
      </c>
      <c r="AX264">
        <v>-5.3637000000001933E-2</v>
      </c>
      <c r="AY264">
        <v>122.92968400000001</v>
      </c>
      <c r="AZ264">
        <v>122.696759</v>
      </c>
      <c r="BA264">
        <v>122.83901</v>
      </c>
      <c r="BB264">
        <v>66.789135000000002</v>
      </c>
      <c r="BC264">
        <v>-123.05088000000001</v>
      </c>
      <c r="BD264">
        <v>122.803133</v>
      </c>
      <c r="BE264">
        <v>122.93968000000001</v>
      </c>
      <c r="BF264">
        <v>122.952039</v>
      </c>
      <c r="BG264">
        <v>66.783510000000007</v>
      </c>
      <c r="BH264">
        <v>-123.14124899999999</v>
      </c>
    </row>
    <row r="265" spans="1:60">
      <c r="A265">
        <v>262.640625</v>
      </c>
      <c r="B265">
        <v>123.20251500000001</v>
      </c>
      <c r="C265">
        <v>-66.705321999999995</v>
      </c>
      <c r="D265">
        <v>56.272888000000002</v>
      </c>
      <c r="F265">
        <v>3.1287100000000588E-3</v>
      </c>
      <c r="G265">
        <v>-3.4015659999999891E-3</v>
      </c>
      <c r="H265">
        <v>1.3290780000000009E-3</v>
      </c>
      <c r="I265">
        <v>5.2704862000000019E-2</v>
      </c>
      <c r="J265">
        <v>-2.0062759999999679E-3</v>
      </c>
      <c r="K265">
        <v>6.0120454000000011E-2</v>
      </c>
      <c r="M265">
        <v>8.1646350000000121E-3</v>
      </c>
      <c r="N265">
        <v>1.7519399999994524E-4</v>
      </c>
      <c r="O265">
        <v>-1.6664999999997098E-4</v>
      </c>
      <c r="P265">
        <v>6.3876521999999936E-2</v>
      </c>
      <c r="Q265">
        <v>8.3503779999999812E-3</v>
      </c>
      <c r="R265">
        <v>6.5606363999999973E-2</v>
      </c>
      <c r="T265">
        <v>-66.747269000000003</v>
      </c>
      <c r="U265">
        <v>4.2613999999999999E-2</v>
      </c>
      <c r="V265">
        <v>-66.663595999999998</v>
      </c>
      <c r="W265">
        <v>56.174005999999999</v>
      </c>
      <c r="X265">
        <v>55.950237999999999</v>
      </c>
      <c r="Y265">
        <v>56.078752999999999</v>
      </c>
      <c r="Z265">
        <v>-66.787146000000007</v>
      </c>
      <c r="AB265">
        <v>-66.706175999999999</v>
      </c>
      <c r="AC265">
        <v>4.1567E-2</v>
      </c>
      <c r="AD265">
        <v>-66.745260000000002</v>
      </c>
      <c r="AE265">
        <v>56.056612000000001</v>
      </c>
      <c r="AF265">
        <v>56.202317000000001</v>
      </c>
      <c r="AG265">
        <v>56.200938999999998</v>
      </c>
      <c r="AH265">
        <v>-66.877515000000002</v>
      </c>
      <c r="AJ265">
        <v>-8.1824000000011665E-2</v>
      </c>
      <c r="AK265">
        <v>-9.8882000000003245E-2</v>
      </c>
      <c r="AL265">
        <v>-4.1947000000007506E-2</v>
      </c>
      <c r="AM265">
        <v>4.1725999999997043E-2</v>
      </c>
      <c r="AN265">
        <v>0.12355000000000871</v>
      </c>
      <c r="AO265">
        <v>-0.32265000000000299</v>
      </c>
      <c r="AP265">
        <v>-0.19413500000000283</v>
      </c>
      <c r="AR265">
        <v>-0.17219300000000715</v>
      </c>
      <c r="AS265">
        <v>-0.21627600000000058</v>
      </c>
      <c r="AT265">
        <v>-8.5400000000390719E-4</v>
      </c>
      <c r="AU265">
        <v>-3.9938000000006468E-2</v>
      </c>
      <c r="AV265">
        <v>0.13225500000000068</v>
      </c>
      <c r="AW265">
        <v>-7.057100000000105E-2</v>
      </c>
      <c r="AX265">
        <v>-7.1949000000003593E-2</v>
      </c>
      <c r="AY265">
        <v>122.87932799999999</v>
      </c>
      <c r="AZ265">
        <v>122.65555999999999</v>
      </c>
      <c r="BA265">
        <v>122.784075</v>
      </c>
      <c r="BB265">
        <v>66.747935999999996</v>
      </c>
      <c r="BC265">
        <v>-123.060034</v>
      </c>
      <c r="BD265">
        <v>122.761934</v>
      </c>
      <c r="BE265">
        <v>122.90763899999999</v>
      </c>
      <c r="BF265">
        <v>122.906261</v>
      </c>
      <c r="BG265">
        <v>66.746888999999996</v>
      </c>
      <c r="BH265">
        <v>-123.15040300000001</v>
      </c>
    </row>
    <row r="266" spans="1:60">
      <c r="A266">
        <v>263.640625</v>
      </c>
      <c r="B266">
        <v>123.262024</v>
      </c>
      <c r="C266">
        <v>-66.654967999999997</v>
      </c>
      <c r="D266">
        <v>56.277465999999997</v>
      </c>
      <c r="F266">
        <v>-4.5022899999999366E-3</v>
      </c>
      <c r="G266">
        <v>-3.8289659999999892E-3</v>
      </c>
      <c r="H266">
        <v>1.3290780000000009E-3</v>
      </c>
      <c r="I266">
        <v>5.2918662000000019E-2</v>
      </c>
      <c r="J266">
        <v>-1.5790759999999738E-3</v>
      </c>
      <c r="K266">
        <v>5.9906853999999995E-2</v>
      </c>
      <c r="M266">
        <v>8.1646350000000121E-3</v>
      </c>
      <c r="N266">
        <v>-4.6580600000005744E-4</v>
      </c>
      <c r="O266">
        <v>2.6075000000002902E-4</v>
      </c>
      <c r="P266">
        <v>6.3876521999999936E-2</v>
      </c>
      <c r="Q266">
        <v>8.3503779999999812E-3</v>
      </c>
      <c r="R266">
        <v>6.5606363999999973E-2</v>
      </c>
      <c r="T266">
        <v>-66.742690999999994</v>
      </c>
      <c r="U266">
        <v>4.2613999999999999E-2</v>
      </c>
      <c r="V266">
        <v>-66.654438999999996</v>
      </c>
      <c r="W266">
        <v>56.174005999999999</v>
      </c>
      <c r="X266">
        <v>55.954816999999998</v>
      </c>
      <c r="Y266">
        <v>56.083331999999999</v>
      </c>
      <c r="Z266">
        <v>-66.787146000000007</v>
      </c>
      <c r="AB266">
        <v>-66.706175999999999</v>
      </c>
      <c r="AC266">
        <v>3.2410000000000001E-2</v>
      </c>
      <c r="AD266">
        <v>-66.740680999999995</v>
      </c>
      <c r="AE266">
        <v>56.056612000000001</v>
      </c>
      <c r="AF266">
        <v>56.193159000000001</v>
      </c>
      <c r="AG266">
        <v>56.200938999999998</v>
      </c>
      <c r="AH266">
        <v>-66.872935999999996</v>
      </c>
      <c r="AJ266">
        <v>-0.13217800000001034</v>
      </c>
      <c r="AK266">
        <v>-0.10345999999999833</v>
      </c>
      <c r="AL266">
        <v>-8.7722999999996887E-2</v>
      </c>
      <c r="AM266">
        <v>5.2900000000022374E-4</v>
      </c>
      <c r="AN266">
        <v>0.13270700000001057</v>
      </c>
      <c r="AO266">
        <v>-0.32264899999999841</v>
      </c>
      <c r="AP266">
        <v>-0.19413399999999825</v>
      </c>
      <c r="AR266">
        <v>-0.21796799999999905</v>
      </c>
      <c r="AS266">
        <v>-0.22085399999999566</v>
      </c>
      <c r="AT266">
        <v>-5.1208000000002585E-2</v>
      </c>
      <c r="AU266">
        <v>-8.5712999999998374E-2</v>
      </c>
      <c r="AV266">
        <v>0.13225500000000068</v>
      </c>
      <c r="AW266">
        <v>-8.4306999999995469E-2</v>
      </c>
      <c r="AX266">
        <v>-7.6526999999998679E-2</v>
      </c>
      <c r="AY266">
        <v>122.82897399999999</v>
      </c>
      <c r="AZ266">
        <v>122.60978499999999</v>
      </c>
      <c r="BA266">
        <v>122.7383</v>
      </c>
      <c r="BB266">
        <v>66.697581999999997</v>
      </c>
      <c r="BC266">
        <v>-123.06461200000001</v>
      </c>
      <c r="BD266">
        <v>122.71158</v>
      </c>
      <c r="BE266">
        <v>122.84812700000001</v>
      </c>
      <c r="BF266">
        <v>122.855907</v>
      </c>
      <c r="BG266">
        <v>66.687377999999995</v>
      </c>
      <c r="BH266">
        <v>-123.15040199999999</v>
      </c>
    </row>
    <row r="267" spans="1:60">
      <c r="A267">
        <v>264.640625</v>
      </c>
      <c r="B267">
        <v>123.262024</v>
      </c>
      <c r="C267">
        <v>-66.654967999999997</v>
      </c>
      <c r="D267">
        <v>56.268310999999997</v>
      </c>
      <c r="F267">
        <v>3.1287100000000588E-3</v>
      </c>
      <c r="G267">
        <v>-3.8289659999999892E-3</v>
      </c>
      <c r="H267">
        <v>1.3290780000000009E-3</v>
      </c>
      <c r="I267">
        <v>5.2704862000000019E-2</v>
      </c>
      <c r="J267">
        <v>-1.5790759999999738E-3</v>
      </c>
      <c r="K267">
        <v>6.0120454000000011E-2</v>
      </c>
      <c r="M267">
        <v>8.1646350000000121E-3</v>
      </c>
      <c r="N267">
        <v>1.7519399999994524E-4</v>
      </c>
      <c r="O267">
        <v>4.695000000002891E-5</v>
      </c>
      <c r="P267">
        <v>6.3876521999999936E-2</v>
      </c>
      <c r="Q267">
        <v>8.3503779999999812E-3</v>
      </c>
      <c r="R267">
        <v>6.5392763999999978E-2</v>
      </c>
      <c r="T267">
        <v>-66.747269000000003</v>
      </c>
      <c r="U267">
        <v>4.7192999999999999E-2</v>
      </c>
      <c r="V267">
        <v>-66.663595999999998</v>
      </c>
      <c r="W267">
        <v>56.178584000000001</v>
      </c>
      <c r="X267">
        <v>55.954816999999998</v>
      </c>
      <c r="Y267">
        <v>56.083331999999999</v>
      </c>
      <c r="Z267">
        <v>-66.791725</v>
      </c>
      <c r="AB267">
        <v>-66.715333999999999</v>
      </c>
      <c r="AC267">
        <v>3.2410000000000001E-2</v>
      </c>
      <c r="AD267">
        <v>-66.740680999999995</v>
      </c>
      <c r="AE267">
        <v>56.056612000000001</v>
      </c>
      <c r="AF267">
        <v>56.197738000000001</v>
      </c>
      <c r="AG267">
        <v>56.214675</v>
      </c>
      <c r="AH267">
        <v>-66.877515000000002</v>
      </c>
      <c r="AJ267">
        <v>-0.1367570000000029</v>
      </c>
      <c r="AK267">
        <v>-8.9726999999996337E-2</v>
      </c>
      <c r="AL267">
        <v>-9.2301000000006184E-2</v>
      </c>
      <c r="AM267">
        <v>-8.6280000000016344E-3</v>
      </c>
      <c r="AN267">
        <v>0.12812900000000127</v>
      </c>
      <c r="AO267">
        <v>-0.31349399999999861</v>
      </c>
      <c r="AP267">
        <v>-0.18497899999999845</v>
      </c>
      <c r="AR267">
        <v>-0.22254700000000582</v>
      </c>
      <c r="AS267">
        <v>-0.21169899999999586</v>
      </c>
      <c r="AT267">
        <v>-6.0366000000001918E-2</v>
      </c>
      <c r="AU267">
        <v>-8.5712999999998374E-2</v>
      </c>
      <c r="AV267">
        <v>0.13683400000000745</v>
      </c>
      <c r="AW267">
        <v>-7.0572999999996E-2</v>
      </c>
      <c r="AX267">
        <v>-5.3635999999997352E-2</v>
      </c>
      <c r="AY267">
        <v>122.833552</v>
      </c>
      <c r="AZ267">
        <v>122.60978499999999</v>
      </c>
      <c r="BA267">
        <v>122.7383</v>
      </c>
      <c r="BB267">
        <v>66.70216099999999</v>
      </c>
      <c r="BC267">
        <v>-123.060036</v>
      </c>
      <c r="BD267">
        <v>122.71158</v>
      </c>
      <c r="BE267">
        <v>122.852706</v>
      </c>
      <c r="BF267">
        <v>122.869643</v>
      </c>
      <c r="BG267">
        <v>66.687377999999995</v>
      </c>
      <c r="BH267">
        <v>-123.145826</v>
      </c>
    </row>
    <row r="268" spans="1:60">
      <c r="A268">
        <v>265.640625</v>
      </c>
      <c r="B268">
        <v>123.074341</v>
      </c>
      <c r="C268">
        <v>-66.732787999999999</v>
      </c>
      <c r="D268">
        <v>56.268310999999997</v>
      </c>
      <c r="F268">
        <v>-1.2133289999999942E-2</v>
      </c>
      <c r="G268">
        <v>-4.4699659999999919E-3</v>
      </c>
      <c r="H268">
        <v>1.5426780000000009E-3</v>
      </c>
      <c r="I268">
        <v>5.2491262000000025E-2</v>
      </c>
      <c r="J268">
        <v>-2.0062759999999679E-3</v>
      </c>
      <c r="K268">
        <v>6.0334254000000011E-2</v>
      </c>
      <c r="M268">
        <v>5.3413500000001023E-4</v>
      </c>
      <c r="N268">
        <v>-3.8406000000057447E-5</v>
      </c>
      <c r="O268">
        <v>-1.6664999999997098E-4</v>
      </c>
      <c r="P268">
        <v>6.4090121999999944E-2</v>
      </c>
      <c r="Q268">
        <v>8.3503779999999812E-3</v>
      </c>
      <c r="R268">
        <v>6.5392763999999978E-2</v>
      </c>
      <c r="T268">
        <v>-66.742690999999994</v>
      </c>
      <c r="U268">
        <v>5.6349999999999997E-2</v>
      </c>
      <c r="V268">
        <v>-66.663595999999998</v>
      </c>
      <c r="W268">
        <v>56.187741000000003</v>
      </c>
      <c r="X268">
        <v>55.963974999999998</v>
      </c>
      <c r="Y268">
        <v>56.092489</v>
      </c>
      <c r="Z268">
        <v>-66.796304000000006</v>
      </c>
      <c r="AB268">
        <v>-66.719911999999994</v>
      </c>
      <c r="AC268">
        <v>3.6989000000000001E-2</v>
      </c>
      <c r="AD268">
        <v>-66.740680999999995</v>
      </c>
      <c r="AE268">
        <v>56.056612000000001</v>
      </c>
      <c r="AF268">
        <v>56.197738000000001</v>
      </c>
      <c r="AG268">
        <v>56.214675</v>
      </c>
      <c r="AH268">
        <v>-66.877515000000002</v>
      </c>
      <c r="AJ268">
        <v>-6.3516000000007011E-2</v>
      </c>
      <c r="AK268">
        <v>-8.0569999999994479E-2</v>
      </c>
      <c r="AL268">
        <v>-9.902999999994222E-3</v>
      </c>
      <c r="AM268">
        <v>6.919200000000103E-2</v>
      </c>
      <c r="AN268">
        <v>0.13270800000000804</v>
      </c>
      <c r="AO268">
        <v>-0.30433599999999927</v>
      </c>
      <c r="AP268">
        <v>-0.17582199999999659</v>
      </c>
      <c r="AR268">
        <v>-0.14472700000000316</v>
      </c>
      <c r="AS268">
        <v>-0.21169899999999586</v>
      </c>
      <c r="AT268">
        <v>1.2876000000005661E-2</v>
      </c>
      <c r="AU268">
        <v>-7.892999999995709E-3</v>
      </c>
      <c r="AV268">
        <v>0.13683400000000745</v>
      </c>
      <c r="AW268">
        <v>-7.0572999999996E-2</v>
      </c>
      <c r="AX268">
        <v>-5.3635999999997352E-2</v>
      </c>
      <c r="AY268">
        <v>122.920529</v>
      </c>
      <c r="AZ268">
        <v>122.696763</v>
      </c>
      <c r="BA268">
        <v>122.825277</v>
      </c>
      <c r="BB268">
        <v>66.789137999999994</v>
      </c>
      <c r="BC268">
        <v>-123.064615</v>
      </c>
      <c r="BD268">
        <v>122.7894</v>
      </c>
      <c r="BE268">
        <v>122.930526</v>
      </c>
      <c r="BF268">
        <v>122.947463</v>
      </c>
      <c r="BG268">
        <v>66.769777000000005</v>
      </c>
      <c r="BH268">
        <v>-123.145826</v>
      </c>
    </row>
    <row r="269" spans="1:60">
      <c r="A269">
        <v>266.640625</v>
      </c>
      <c r="B269">
        <v>123.243713</v>
      </c>
      <c r="C269">
        <v>-66.696167000000003</v>
      </c>
      <c r="D269">
        <v>56.217956999999998</v>
      </c>
      <c r="F269">
        <v>-1.2133289999999942E-2</v>
      </c>
      <c r="G269">
        <v>-4.4699659999999919E-3</v>
      </c>
      <c r="H269">
        <v>1.3290780000000009E-3</v>
      </c>
      <c r="I269">
        <v>5.2704862000000019E-2</v>
      </c>
      <c r="J269">
        <v>-2.0062759999999679E-3</v>
      </c>
      <c r="K269">
        <v>6.0334254000000011E-2</v>
      </c>
      <c r="M269">
        <v>5.3413500000001023E-4</v>
      </c>
      <c r="N269">
        <v>-3.8406000000057447E-5</v>
      </c>
      <c r="O269">
        <v>4.695000000002891E-5</v>
      </c>
      <c r="P269">
        <v>6.4090121999999944E-2</v>
      </c>
      <c r="Q269">
        <v>8.1365779999999811E-3</v>
      </c>
      <c r="R269">
        <v>6.5179163999999984E-2</v>
      </c>
      <c r="T269">
        <v>-66.747269000000003</v>
      </c>
      <c r="U269">
        <v>4.7192999999999999E-2</v>
      </c>
      <c r="V269">
        <v>-66.663595999999998</v>
      </c>
      <c r="W269">
        <v>56.196897999999997</v>
      </c>
      <c r="X269">
        <v>56.014342999999997</v>
      </c>
      <c r="Y269">
        <v>56.097067000000003</v>
      </c>
      <c r="Z269">
        <v>-66.796304000000006</v>
      </c>
      <c r="AB269">
        <v>-66.710755000000006</v>
      </c>
      <c r="AC269">
        <v>3.2410000000000001E-2</v>
      </c>
      <c r="AD269">
        <v>-66.740680999999995</v>
      </c>
      <c r="AE269">
        <v>56.052033000000002</v>
      </c>
      <c r="AF269">
        <v>56.197738000000001</v>
      </c>
      <c r="AG269">
        <v>56.200938999999998</v>
      </c>
      <c r="AH269">
        <v>-66.872935999999996</v>
      </c>
      <c r="AJ269">
        <v>-0.1001370000000037</v>
      </c>
      <c r="AK269">
        <v>-2.1059000000001049E-2</v>
      </c>
      <c r="AL269">
        <v>-5.1102000000000203E-2</v>
      </c>
      <c r="AM269">
        <v>3.2571000000004346E-2</v>
      </c>
      <c r="AN269">
        <v>0.13270800000000804</v>
      </c>
      <c r="AO269">
        <v>-0.20361400000000174</v>
      </c>
      <c r="AP269">
        <v>-0.12088999999999572</v>
      </c>
      <c r="AR269">
        <v>-0.17676899999999307</v>
      </c>
      <c r="AS269">
        <v>-0.16592399999999685</v>
      </c>
      <c r="AT269">
        <v>-1.4588000000003376E-2</v>
      </c>
      <c r="AU269">
        <v>-4.4513999999992393E-2</v>
      </c>
      <c r="AV269">
        <v>0.13225500000000068</v>
      </c>
      <c r="AW269">
        <v>-2.0218999999997322E-2</v>
      </c>
      <c r="AX269">
        <v>-1.70180000000002E-2</v>
      </c>
      <c r="AY269">
        <v>122.89306500000001</v>
      </c>
      <c r="AZ269">
        <v>122.71051</v>
      </c>
      <c r="BA269">
        <v>122.79323400000001</v>
      </c>
      <c r="BB269">
        <v>66.743359999999996</v>
      </c>
      <c r="BC269">
        <v>-123.014261</v>
      </c>
      <c r="BD269">
        <v>122.7482</v>
      </c>
      <c r="BE269">
        <v>122.893905</v>
      </c>
      <c r="BF269">
        <v>122.89710600000001</v>
      </c>
      <c r="BG269">
        <v>66.728577000000001</v>
      </c>
      <c r="BH269">
        <v>-123.09089299999999</v>
      </c>
    </row>
    <row r="270" spans="1:60">
      <c r="A270">
        <v>267.640625</v>
      </c>
      <c r="B270">
        <v>123.13385</v>
      </c>
      <c r="C270">
        <v>-66.723633000000007</v>
      </c>
      <c r="D270">
        <v>56.282043000000002</v>
      </c>
      <c r="F270">
        <v>3.1287100000000588E-3</v>
      </c>
      <c r="G270">
        <v>-4.6837659999999894E-3</v>
      </c>
      <c r="H270">
        <v>1.5426780000000009E-3</v>
      </c>
      <c r="I270">
        <v>5.2277662000000016E-2</v>
      </c>
      <c r="J270">
        <v>-2.433675999999968E-3</v>
      </c>
      <c r="K270">
        <v>6.0975254000000013E-2</v>
      </c>
      <c r="M270">
        <v>1.5795135000000009E-2</v>
      </c>
      <c r="N270">
        <v>-3.8406000000057447E-5</v>
      </c>
      <c r="O270">
        <v>-1.6664999999997098E-4</v>
      </c>
      <c r="P270">
        <v>6.4090121999999944E-2</v>
      </c>
      <c r="Q270">
        <v>8.1365779999999811E-3</v>
      </c>
      <c r="R270">
        <v>6.5606363999999973E-2</v>
      </c>
      <c r="T270">
        <v>-66.738112000000001</v>
      </c>
      <c r="U270">
        <v>5.1770999999999998E-2</v>
      </c>
      <c r="V270">
        <v>-66.668173999999993</v>
      </c>
      <c r="W270">
        <v>56.196897999999997</v>
      </c>
      <c r="X270">
        <v>56.060132000000003</v>
      </c>
      <c r="Y270">
        <v>56.092489</v>
      </c>
      <c r="Z270">
        <v>-66.805460999999994</v>
      </c>
      <c r="AB270">
        <v>-66.719911999999994</v>
      </c>
      <c r="AC270">
        <v>3.2410000000000001E-2</v>
      </c>
      <c r="AD270">
        <v>-66.740680999999995</v>
      </c>
      <c r="AE270">
        <v>56.052033000000002</v>
      </c>
      <c r="AF270">
        <v>56.197738000000001</v>
      </c>
      <c r="AG270">
        <v>56.086474000000003</v>
      </c>
      <c r="AH270">
        <v>-66.882093999999995</v>
      </c>
      <c r="AJ270">
        <v>-8.1827999999987355E-2</v>
      </c>
      <c r="AK270">
        <v>-8.5145000000004245E-2</v>
      </c>
      <c r="AL270">
        <v>-1.4478999999994357E-2</v>
      </c>
      <c r="AM270">
        <v>5.5459000000013248E-2</v>
      </c>
      <c r="AN270">
        <v>0.1372870000000006</v>
      </c>
      <c r="AO270">
        <v>-0.22191099999999864</v>
      </c>
      <c r="AP270">
        <v>-0.18955400000000111</v>
      </c>
      <c r="AR270">
        <v>-0.15846099999998842</v>
      </c>
      <c r="AS270">
        <v>-0.23001000000000005</v>
      </c>
      <c r="AT270">
        <v>3.7210000000129639E-3</v>
      </c>
      <c r="AU270">
        <v>-1.7047999999988406E-2</v>
      </c>
      <c r="AV270">
        <v>0.14141300000000001</v>
      </c>
      <c r="AW270">
        <v>-8.4305000000000518E-2</v>
      </c>
      <c r="AX270">
        <v>-0.19556899999999899</v>
      </c>
      <c r="AY270">
        <v>122.92053100000001</v>
      </c>
      <c r="AZ270">
        <v>122.78376500000002</v>
      </c>
      <c r="BA270">
        <v>122.81612200000001</v>
      </c>
      <c r="BB270">
        <v>66.775404000000009</v>
      </c>
      <c r="BC270">
        <v>-123.087504</v>
      </c>
      <c r="BD270">
        <v>122.775666</v>
      </c>
      <c r="BE270">
        <v>122.92137100000001</v>
      </c>
      <c r="BF270">
        <v>122.81010700000002</v>
      </c>
      <c r="BG270">
        <v>66.756043000000005</v>
      </c>
      <c r="BH270">
        <v>-123.164137</v>
      </c>
    </row>
    <row r="271" spans="1:60">
      <c r="A271">
        <v>268.640625</v>
      </c>
      <c r="B271">
        <v>123.156738</v>
      </c>
      <c r="C271">
        <v>-66.723633000000007</v>
      </c>
      <c r="D271">
        <v>56.282043000000002</v>
      </c>
      <c r="F271">
        <v>3.1287100000000588E-3</v>
      </c>
      <c r="G271">
        <v>-4.8973659999999915E-3</v>
      </c>
      <c r="H271">
        <v>1.5426780000000009E-3</v>
      </c>
      <c r="I271">
        <v>5.2491262000000025E-2</v>
      </c>
      <c r="J271">
        <v>-2.0062759999999679E-3</v>
      </c>
      <c r="K271">
        <v>6.0761454000000006E-2</v>
      </c>
      <c r="M271">
        <v>8.1646350000000121E-3</v>
      </c>
      <c r="N271">
        <v>-4.6580600000005744E-4</v>
      </c>
      <c r="O271">
        <v>-5.9404999999997099E-4</v>
      </c>
      <c r="P271">
        <v>6.4517521999999938E-2</v>
      </c>
      <c r="Q271">
        <v>8.1365779999999811E-3</v>
      </c>
      <c r="R271">
        <v>6.5606363999999973E-2</v>
      </c>
      <c r="T271">
        <v>-66.738112000000001</v>
      </c>
      <c r="U271">
        <v>4.7192999999999999E-2</v>
      </c>
      <c r="V271">
        <v>-66.672752000000003</v>
      </c>
      <c r="W271">
        <v>56.187741000000003</v>
      </c>
      <c r="X271">
        <v>56.046394999999997</v>
      </c>
      <c r="Y271">
        <v>56.097067000000003</v>
      </c>
      <c r="Z271">
        <v>-66.810040000000001</v>
      </c>
      <c r="AB271">
        <v>-66.724491</v>
      </c>
      <c r="AC271">
        <v>3.2410000000000001E-2</v>
      </c>
      <c r="AD271">
        <v>-66.745260000000002</v>
      </c>
      <c r="AE271">
        <v>56.065769000000003</v>
      </c>
      <c r="AF271">
        <v>56.202317000000001</v>
      </c>
      <c r="AG271">
        <v>56.008637999999998</v>
      </c>
      <c r="AH271">
        <v>-66.872935999999996</v>
      </c>
      <c r="AJ271">
        <v>-8.6406999999994127E-2</v>
      </c>
      <c r="AK271">
        <v>-9.4301999999998998E-2</v>
      </c>
      <c r="AL271">
        <v>-1.4478999999994357E-2</v>
      </c>
      <c r="AM271">
        <v>5.0881000000003951E-2</v>
      </c>
      <c r="AN271">
        <v>0.13728799999999808</v>
      </c>
      <c r="AO271">
        <v>-0.23564800000000474</v>
      </c>
      <c r="AP271">
        <v>-0.18497599999999892</v>
      </c>
      <c r="AR271">
        <v>-0.14930299999998908</v>
      </c>
      <c r="AS271">
        <v>-0.21627399999999852</v>
      </c>
      <c r="AT271">
        <v>-8.5799999999380816E-4</v>
      </c>
      <c r="AU271">
        <v>-2.1626999999995178E-2</v>
      </c>
      <c r="AV271">
        <v>0.12767599999999391</v>
      </c>
      <c r="AW271">
        <v>-7.9726000000000852E-2</v>
      </c>
      <c r="AX271">
        <v>-0.27340500000000389</v>
      </c>
      <c r="AY271">
        <v>122.91137400000001</v>
      </c>
      <c r="AZ271">
        <v>122.770028</v>
      </c>
      <c r="BA271">
        <v>122.82070000000002</v>
      </c>
      <c r="BB271">
        <v>66.770826</v>
      </c>
      <c r="BC271">
        <v>-123.092083</v>
      </c>
      <c r="BD271">
        <v>122.78940200000001</v>
      </c>
      <c r="BE271">
        <v>122.92595</v>
      </c>
      <c r="BF271">
        <v>122.732271</v>
      </c>
      <c r="BG271">
        <v>66.756043000000005</v>
      </c>
      <c r="BH271">
        <v>-123.154979</v>
      </c>
    </row>
    <row r="272" spans="1:60">
      <c r="A272">
        <v>269.640625</v>
      </c>
      <c r="B272">
        <v>123.21624799999999</v>
      </c>
      <c r="C272">
        <v>-66.691588999999993</v>
      </c>
      <c r="D272">
        <v>56.204224000000004</v>
      </c>
      <c r="F272">
        <v>-1.2133289999999942E-2</v>
      </c>
      <c r="G272">
        <v>-4.6837659999999894E-3</v>
      </c>
      <c r="H272">
        <v>1.756478000000001E-3</v>
      </c>
      <c r="I272">
        <v>5.2704862000000019E-2</v>
      </c>
      <c r="J272">
        <v>-2.2198759999999705E-3</v>
      </c>
      <c r="K272">
        <v>6.0761454000000006E-2</v>
      </c>
      <c r="M272">
        <v>5.3413500000001023E-4</v>
      </c>
      <c r="N272">
        <v>-6.7940600000006009E-4</v>
      </c>
      <c r="O272">
        <v>-5.9404999999997099E-4</v>
      </c>
      <c r="P272">
        <v>6.4303721999999938E-2</v>
      </c>
      <c r="Q272">
        <v>8.1365779999999811E-3</v>
      </c>
      <c r="R272">
        <v>6.5606363999999973E-2</v>
      </c>
      <c r="T272">
        <v>-66.747269000000003</v>
      </c>
      <c r="U272">
        <v>4.7192999999999999E-2</v>
      </c>
      <c r="V272">
        <v>-66.672752000000003</v>
      </c>
      <c r="W272">
        <v>56.183163</v>
      </c>
      <c r="X272">
        <v>56.041815999999997</v>
      </c>
      <c r="Y272">
        <v>56.106225000000002</v>
      </c>
      <c r="Z272">
        <v>-66.800882000000001</v>
      </c>
      <c r="AB272">
        <v>-66.729069999999993</v>
      </c>
      <c r="AC272">
        <v>3.2410000000000001E-2</v>
      </c>
      <c r="AD272">
        <v>-66.745260000000002</v>
      </c>
      <c r="AE272">
        <v>56.056612000000001</v>
      </c>
      <c r="AF272">
        <v>56.197738000000001</v>
      </c>
      <c r="AG272">
        <v>55.962851999999998</v>
      </c>
      <c r="AH272">
        <v>-66.882093999999995</v>
      </c>
      <c r="AJ272">
        <v>-0.10929300000000808</v>
      </c>
      <c r="AK272">
        <v>-2.1061000000003105E-2</v>
      </c>
      <c r="AL272">
        <v>-5.56800000000095E-2</v>
      </c>
      <c r="AM272">
        <v>1.8836999999990667E-2</v>
      </c>
      <c r="AN272">
        <v>0.12812999999999874</v>
      </c>
      <c r="AO272">
        <v>-0.16240800000000633</v>
      </c>
      <c r="AP272">
        <v>-9.7999000000001502E-2</v>
      </c>
      <c r="AR272">
        <v>-0.1905050000000017</v>
      </c>
      <c r="AS272">
        <v>-0.1476120000000023</v>
      </c>
      <c r="AT272">
        <v>-3.7480999999999653E-2</v>
      </c>
      <c r="AU272">
        <v>-5.3671000000008462E-2</v>
      </c>
      <c r="AV272">
        <v>0.13683399999999324</v>
      </c>
      <c r="AW272">
        <v>-6.4860000000024343E-3</v>
      </c>
      <c r="AX272">
        <v>-0.24137200000000547</v>
      </c>
      <c r="AY272">
        <v>122.874752</v>
      </c>
      <c r="AZ272">
        <v>122.73340499999999</v>
      </c>
      <c r="BA272">
        <v>122.79781399999999</v>
      </c>
      <c r="BB272">
        <v>66.738781999999986</v>
      </c>
      <c r="BC272">
        <v>-123.00510600000001</v>
      </c>
      <c r="BD272">
        <v>122.74820099999999</v>
      </c>
      <c r="BE272">
        <v>122.88932699999999</v>
      </c>
      <c r="BF272">
        <v>122.65444099999999</v>
      </c>
      <c r="BG272">
        <v>66.723998999999992</v>
      </c>
      <c r="BH272">
        <v>-123.08631800000001</v>
      </c>
    </row>
    <row r="273" spans="1:60">
      <c r="A273">
        <v>270.640625</v>
      </c>
      <c r="B273">
        <v>123.24829099999999</v>
      </c>
      <c r="C273">
        <v>-66.714478</v>
      </c>
      <c r="D273">
        <v>56.231689000000003</v>
      </c>
      <c r="F273">
        <v>-1.2133289999999942E-2</v>
      </c>
      <c r="G273">
        <v>-4.4699659999999919E-3</v>
      </c>
      <c r="H273">
        <v>1.5426780000000009E-3</v>
      </c>
      <c r="I273">
        <v>5.2277662000000016E-2</v>
      </c>
      <c r="J273">
        <v>-2.433675999999968E-3</v>
      </c>
      <c r="K273">
        <v>6.0547853999999998E-2</v>
      </c>
      <c r="M273">
        <v>5.3413500000001023E-4</v>
      </c>
      <c r="N273">
        <v>-2.522060000000548E-4</v>
      </c>
      <c r="O273">
        <v>-8.0764999999997087E-4</v>
      </c>
      <c r="P273">
        <v>6.3876521999999936E-2</v>
      </c>
      <c r="Q273">
        <v>8.1365779999999811E-3</v>
      </c>
      <c r="R273">
        <v>6.5392763999999978E-2</v>
      </c>
      <c r="T273">
        <v>-66.747269000000003</v>
      </c>
      <c r="U273">
        <v>4.2613999999999999E-2</v>
      </c>
      <c r="V273">
        <v>-66.668173999999993</v>
      </c>
      <c r="W273">
        <v>56.196897999999997</v>
      </c>
      <c r="X273">
        <v>55.968553999999997</v>
      </c>
      <c r="Y273">
        <v>56.097067000000003</v>
      </c>
      <c r="Z273">
        <v>-66.773409000000001</v>
      </c>
      <c r="AB273">
        <v>-66.729069999999993</v>
      </c>
      <c r="AC273">
        <v>3.6989000000000001E-2</v>
      </c>
      <c r="AD273">
        <v>-66.745260000000002</v>
      </c>
      <c r="AE273">
        <v>56.056612000000001</v>
      </c>
      <c r="AF273">
        <v>56.197738000000001</v>
      </c>
      <c r="AG273">
        <v>55.967430999999998</v>
      </c>
      <c r="AH273">
        <v>-66.882093999999995</v>
      </c>
      <c r="AJ273">
        <v>-5.8931000000001177E-2</v>
      </c>
      <c r="AK273">
        <v>-3.4791000000005567E-2</v>
      </c>
      <c r="AL273">
        <v>-3.2791000000003123E-2</v>
      </c>
      <c r="AM273">
        <v>4.630400000000634E-2</v>
      </c>
      <c r="AN273">
        <v>0.10523500000000752</v>
      </c>
      <c r="AO273">
        <v>-0.26313500000000545</v>
      </c>
      <c r="AP273">
        <v>-0.13462200000000024</v>
      </c>
      <c r="AR273">
        <v>-0.16761599999999532</v>
      </c>
      <c r="AS273">
        <v>-0.1750770000000017</v>
      </c>
      <c r="AT273">
        <v>-1.4591999999993277E-2</v>
      </c>
      <c r="AU273">
        <v>-3.0782000000002085E-2</v>
      </c>
      <c r="AV273">
        <v>0.13683399999999324</v>
      </c>
      <c r="AW273">
        <v>-3.3951000000001841E-2</v>
      </c>
      <c r="AX273">
        <v>-0.26425800000000521</v>
      </c>
      <c r="AY273">
        <v>122.91137599999999</v>
      </c>
      <c r="AZ273">
        <v>122.683032</v>
      </c>
      <c r="BA273">
        <v>122.811545</v>
      </c>
      <c r="BB273">
        <v>66.757092</v>
      </c>
      <c r="BC273">
        <v>-123.005098</v>
      </c>
      <c r="BD273">
        <v>122.77109</v>
      </c>
      <c r="BE273">
        <v>122.912216</v>
      </c>
      <c r="BF273">
        <v>122.68190899999999</v>
      </c>
      <c r="BG273">
        <v>66.751467000000005</v>
      </c>
      <c r="BH273">
        <v>-123.113783</v>
      </c>
    </row>
    <row r="274" spans="1:60">
      <c r="A274">
        <v>271.640625</v>
      </c>
      <c r="B274">
        <v>123.08807400000001</v>
      </c>
      <c r="C274">
        <v>-66.741943000000006</v>
      </c>
      <c r="D274">
        <v>56.263733000000002</v>
      </c>
      <c r="F274">
        <v>-1.2133289999999942E-2</v>
      </c>
      <c r="G274">
        <v>-4.8973659999999915E-3</v>
      </c>
      <c r="H274">
        <v>1.5426780000000009E-3</v>
      </c>
      <c r="I274">
        <v>5.2277662000000016E-2</v>
      </c>
      <c r="J274">
        <v>-2.433675999999968E-3</v>
      </c>
      <c r="K274">
        <v>6.1188854000000001E-2</v>
      </c>
      <c r="M274">
        <v>-7.0963649999999899E-3</v>
      </c>
      <c r="N274">
        <v>-6.7940600000006009E-4</v>
      </c>
      <c r="O274">
        <v>-3.8024999999997089E-4</v>
      </c>
      <c r="P274">
        <v>6.4303721999999938E-2</v>
      </c>
      <c r="Q274">
        <v>8.1365779999999811E-3</v>
      </c>
      <c r="R274">
        <v>6.5606363999999973E-2</v>
      </c>
      <c r="T274">
        <v>-66.742690999999994</v>
      </c>
      <c r="U274">
        <v>3.3457000000000001E-2</v>
      </c>
      <c r="V274">
        <v>-66.677330999999995</v>
      </c>
      <c r="W274">
        <v>56.160271000000002</v>
      </c>
      <c r="X274">
        <v>55.927343</v>
      </c>
      <c r="Y274">
        <v>56.051281000000003</v>
      </c>
      <c r="Z274">
        <v>-66.745935000000003</v>
      </c>
      <c r="AB274">
        <v>-66.719911999999994</v>
      </c>
      <c r="AC274">
        <v>3.2410000000000001E-2</v>
      </c>
      <c r="AD274">
        <v>-66.740680999999995</v>
      </c>
      <c r="AE274">
        <v>56.056612000000001</v>
      </c>
      <c r="AF274">
        <v>56.193159000000001</v>
      </c>
      <c r="AG274">
        <v>55.949115999999997</v>
      </c>
      <c r="AH274">
        <v>-66.877515000000002</v>
      </c>
      <c r="AJ274">
        <v>-3.9919999999966649E-3</v>
      </c>
      <c r="AK274">
        <v>-0.10346200000000039</v>
      </c>
      <c r="AL274">
        <v>-7.4799999998731437E-4</v>
      </c>
      <c r="AM274">
        <v>6.4612000000010994E-2</v>
      </c>
      <c r="AN274">
        <v>6.8604000000007659E-2</v>
      </c>
      <c r="AO274">
        <v>-0.33639000000000152</v>
      </c>
      <c r="AP274">
        <v>-0.21245199999999897</v>
      </c>
      <c r="AR274">
        <v>-0.13557199999999625</v>
      </c>
      <c r="AS274">
        <v>-0.20712100000000078</v>
      </c>
      <c r="AT274">
        <v>2.2031000000012568E-2</v>
      </c>
      <c r="AU274">
        <v>1.2620000000111986E-3</v>
      </c>
      <c r="AV274">
        <v>0.13683400000000745</v>
      </c>
      <c r="AW274">
        <v>-7.0574000000000581E-2</v>
      </c>
      <c r="AX274">
        <v>-0.31461700000000548</v>
      </c>
      <c r="AY274">
        <v>122.90221400000001</v>
      </c>
      <c r="AZ274">
        <v>122.669286</v>
      </c>
      <c r="BA274">
        <v>122.79322400000001</v>
      </c>
      <c r="BB274">
        <v>66.775400000000005</v>
      </c>
      <c r="BC274">
        <v>-123.009668</v>
      </c>
      <c r="BD274">
        <v>122.79855500000001</v>
      </c>
      <c r="BE274">
        <v>122.935102</v>
      </c>
      <c r="BF274">
        <v>122.691059</v>
      </c>
      <c r="BG274">
        <v>66.774353000000005</v>
      </c>
      <c r="BH274">
        <v>-123.141248</v>
      </c>
    </row>
    <row r="275" spans="1:60">
      <c r="A275">
        <v>272.640625</v>
      </c>
      <c r="B275">
        <v>123.143005</v>
      </c>
      <c r="C275">
        <v>-66.746521000000001</v>
      </c>
      <c r="D275">
        <v>56.245421999999998</v>
      </c>
      <c r="F275">
        <v>-4.5022899999999366E-3</v>
      </c>
      <c r="G275">
        <v>-4.8973659999999915E-3</v>
      </c>
      <c r="H275">
        <v>1.5426780000000009E-3</v>
      </c>
      <c r="I275">
        <v>5.2491262000000025E-2</v>
      </c>
      <c r="J275">
        <v>-2.8608759999999732E-3</v>
      </c>
      <c r="K275">
        <v>6.0975254000000013E-2</v>
      </c>
      <c r="M275">
        <v>5.3413500000001023E-4</v>
      </c>
      <c r="N275">
        <v>-4.6580600000005744E-4</v>
      </c>
      <c r="O275">
        <v>-3.8024999999997089E-4</v>
      </c>
      <c r="P275">
        <v>6.4517521999999938E-2</v>
      </c>
      <c r="Q275">
        <v>8.3503779999999812E-3</v>
      </c>
      <c r="R275">
        <v>6.5392763999999978E-2</v>
      </c>
      <c r="T275">
        <v>-66.742690999999994</v>
      </c>
      <c r="U275">
        <v>3.3457000000000001E-2</v>
      </c>
      <c r="V275">
        <v>-66.654438999999996</v>
      </c>
      <c r="W275">
        <v>56.160271000000002</v>
      </c>
      <c r="X275">
        <v>55.927343</v>
      </c>
      <c r="Y275">
        <v>56.055860000000003</v>
      </c>
      <c r="Z275">
        <v>-66.741355999999996</v>
      </c>
      <c r="AB275">
        <v>-66.710755000000006</v>
      </c>
      <c r="AC275">
        <v>2.7831000000000002E-2</v>
      </c>
      <c r="AD275">
        <v>-66.745260000000002</v>
      </c>
      <c r="AE275">
        <v>56.056612000000001</v>
      </c>
      <c r="AF275">
        <v>56.197738000000001</v>
      </c>
      <c r="AG275">
        <v>55.976588</v>
      </c>
      <c r="AH275">
        <v>-66.882093999999995</v>
      </c>
      <c r="AJ275">
        <v>5.1650000000051932E-3</v>
      </c>
      <c r="AK275">
        <v>-8.5150999999996202E-2</v>
      </c>
      <c r="AL275">
        <v>3.8300000000077716E-3</v>
      </c>
      <c r="AM275">
        <v>9.2082000000004882E-2</v>
      </c>
      <c r="AN275">
        <v>8.6916999999999689E-2</v>
      </c>
      <c r="AO275">
        <v>-0.31807899999999734</v>
      </c>
      <c r="AP275">
        <v>-0.18956199999999512</v>
      </c>
      <c r="AR275">
        <v>-0.13557299999999373</v>
      </c>
      <c r="AS275">
        <v>-0.18880999999999659</v>
      </c>
      <c r="AT275">
        <v>3.5765999999995302E-2</v>
      </c>
      <c r="AU275">
        <v>1.2609999999995125E-3</v>
      </c>
      <c r="AV275">
        <v>0.13683399999999324</v>
      </c>
      <c r="AW275">
        <v>-4.7683999999996729E-2</v>
      </c>
      <c r="AX275">
        <v>-0.26883399999999824</v>
      </c>
      <c r="AY275">
        <v>122.906792</v>
      </c>
      <c r="AZ275">
        <v>122.67386400000001</v>
      </c>
      <c r="BA275">
        <v>122.802381</v>
      </c>
      <c r="BB275">
        <v>66.779978</v>
      </c>
      <c r="BC275">
        <v>-122.98677799999999</v>
      </c>
      <c r="BD275">
        <v>122.803133</v>
      </c>
      <c r="BE275">
        <v>122.944259</v>
      </c>
      <c r="BF275">
        <v>122.72310899999999</v>
      </c>
      <c r="BG275">
        <v>66.774352000000007</v>
      </c>
      <c r="BH275">
        <v>-123.12751599999999</v>
      </c>
    </row>
    <row r="276" spans="1:60">
      <c r="A276">
        <v>273.640625</v>
      </c>
      <c r="B276">
        <v>123.207092</v>
      </c>
      <c r="C276">
        <v>-66.691588999999993</v>
      </c>
      <c r="D276">
        <v>56.222534000000003</v>
      </c>
      <c r="F276">
        <v>-4.5022899999999366E-3</v>
      </c>
      <c r="G276">
        <v>-4.0427659999999919E-3</v>
      </c>
      <c r="H276">
        <v>1.3290780000000009E-3</v>
      </c>
      <c r="I276">
        <v>5.2277662000000016E-2</v>
      </c>
      <c r="J276">
        <v>-2.433675999999968E-3</v>
      </c>
      <c r="K276">
        <v>5.9906853999999995E-2</v>
      </c>
      <c r="M276">
        <v>5.3413500000001023E-4</v>
      </c>
      <c r="N276">
        <v>1.7519399999994524E-4</v>
      </c>
      <c r="O276">
        <v>2.6075000000002902E-4</v>
      </c>
      <c r="P276">
        <v>6.3876521999999936E-2</v>
      </c>
      <c r="Q276">
        <v>8.5639779999999808E-3</v>
      </c>
      <c r="R276">
        <v>6.5392763999999978E-2</v>
      </c>
      <c r="T276">
        <v>-66.742690999999994</v>
      </c>
      <c r="U276">
        <v>3.3457000000000001E-2</v>
      </c>
      <c r="V276">
        <v>-66.649861000000001</v>
      </c>
      <c r="W276">
        <v>56.155692999999999</v>
      </c>
      <c r="X276">
        <v>55.931922</v>
      </c>
      <c r="Y276">
        <v>56.055860000000003</v>
      </c>
      <c r="Z276">
        <v>-66.741355999999996</v>
      </c>
      <c r="AB276">
        <v>-66.701598000000004</v>
      </c>
      <c r="AC276">
        <v>2.3252999999999999E-2</v>
      </c>
      <c r="AD276">
        <v>-66.740680999999995</v>
      </c>
      <c r="AE276">
        <v>56.052033000000002</v>
      </c>
      <c r="AF276">
        <v>56.197738000000001</v>
      </c>
      <c r="AG276">
        <v>55.990324000000001</v>
      </c>
      <c r="AH276">
        <v>-66.877515000000002</v>
      </c>
      <c r="AJ276">
        <v>-4.9767000000002781E-2</v>
      </c>
      <c r="AK276">
        <v>-6.6841000000003703E-2</v>
      </c>
      <c r="AL276">
        <v>-5.1102000000000203E-2</v>
      </c>
      <c r="AM276">
        <v>4.1727999999991994E-2</v>
      </c>
      <c r="AN276">
        <v>9.1494999999994775E-2</v>
      </c>
      <c r="AO276">
        <v>-0.29061200000000298</v>
      </c>
      <c r="AP276">
        <v>-0.16667400000000043</v>
      </c>
      <c r="AR276">
        <v>-0.18592600000000914</v>
      </c>
      <c r="AS276">
        <v>-0.17050100000000157</v>
      </c>
      <c r="AT276">
        <v>-1.0009000000010815E-2</v>
      </c>
      <c r="AU276">
        <v>-4.909200000000169E-2</v>
      </c>
      <c r="AV276">
        <v>0.13683400000000745</v>
      </c>
      <c r="AW276">
        <v>-2.4796000000002039E-2</v>
      </c>
      <c r="AX276">
        <v>-0.23221000000000203</v>
      </c>
      <c r="AY276">
        <v>122.84728199999999</v>
      </c>
      <c r="AZ276">
        <v>122.62351099999999</v>
      </c>
      <c r="BA276">
        <v>122.74744899999999</v>
      </c>
      <c r="BB276">
        <v>66.725045999999992</v>
      </c>
      <c r="BC276">
        <v>-122.96388999999999</v>
      </c>
      <c r="BD276">
        <v>122.74362199999999</v>
      </c>
      <c r="BE276">
        <v>122.88932699999999</v>
      </c>
      <c r="BF276">
        <v>122.68191299999999</v>
      </c>
      <c r="BG276">
        <v>66.71484199999999</v>
      </c>
      <c r="BH276">
        <v>-123.10004900000001</v>
      </c>
    </row>
    <row r="277" spans="1:60">
      <c r="A277">
        <v>274.640625</v>
      </c>
      <c r="B277">
        <v>123.193359</v>
      </c>
      <c r="C277">
        <v>-66.719054999999997</v>
      </c>
      <c r="D277">
        <v>56.254578000000002</v>
      </c>
      <c r="F277">
        <v>-1.9764289999999941E-2</v>
      </c>
      <c r="G277">
        <v>-4.2563659999999889E-3</v>
      </c>
      <c r="H277">
        <v>1.5426780000000009E-3</v>
      </c>
      <c r="I277">
        <v>5.2704862000000019E-2</v>
      </c>
      <c r="J277">
        <v>-2.0062759999999679E-3</v>
      </c>
      <c r="K277">
        <v>5.9693254000000008E-2</v>
      </c>
      <c r="M277">
        <v>-7.0963649999999899E-3</v>
      </c>
      <c r="N277">
        <v>-2.522060000000548E-4</v>
      </c>
      <c r="O277">
        <v>2.6075000000002902E-4</v>
      </c>
      <c r="P277">
        <v>6.3876521999999936E-2</v>
      </c>
      <c r="Q277">
        <v>8.5639779999999808E-3</v>
      </c>
      <c r="R277">
        <v>6.5606363999999973E-2</v>
      </c>
      <c r="T277">
        <v>-66.742690999999994</v>
      </c>
      <c r="U277">
        <v>3.3457000000000001E-2</v>
      </c>
      <c r="V277">
        <v>-66.654438999999996</v>
      </c>
      <c r="W277">
        <v>56.160271000000002</v>
      </c>
      <c r="X277">
        <v>55.927343</v>
      </c>
      <c r="Y277">
        <v>56.051281000000003</v>
      </c>
      <c r="Z277">
        <v>-66.732198999999994</v>
      </c>
      <c r="AB277">
        <v>-66.701598000000004</v>
      </c>
      <c r="AC277">
        <v>1.8674E-2</v>
      </c>
      <c r="AD277">
        <v>-66.740680999999995</v>
      </c>
      <c r="AE277">
        <v>56.056612000000001</v>
      </c>
      <c r="AF277">
        <v>56.197738000000001</v>
      </c>
      <c r="AG277">
        <v>55.962851999999998</v>
      </c>
      <c r="AH277">
        <v>-66.877515000000002</v>
      </c>
      <c r="AJ277">
        <v>-1.3143999999996936E-2</v>
      </c>
      <c r="AK277">
        <v>-9.4307000000000585E-2</v>
      </c>
      <c r="AL277">
        <v>-2.3635999999996216E-2</v>
      </c>
      <c r="AM277">
        <v>6.4616000000000895E-2</v>
      </c>
      <c r="AN277">
        <v>7.7759999999997831E-2</v>
      </c>
      <c r="AO277">
        <v>-0.32723500000000172</v>
      </c>
      <c r="AP277">
        <v>-0.20329699999999917</v>
      </c>
      <c r="AR277">
        <v>-0.15846000000000515</v>
      </c>
      <c r="AS277">
        <v>-0.19796600000000097</v>
      </c>
      <c r="AT277">
        <v>1.7456999999993172E-2</v>
      </c>
      <c r="AU277">
        <v>-2.1625999999997703E-2</v>
      </c>
      <c r="AV277">
        <v>0.13683400000000745</v>
      </c>
      <c r="AW277">
        <v>-5.6840000000001112E-2</v>
      </c>
      <c r="AX277">
        <v>-0.29172600000000415</v>
      </c>
      <c r="AY277">
        <v>122.87932599999999</v>
      </c>
      <c r="AZ277">
        <v>122.646398</v>
      </c>
      <c r="BA277">
        <v>122.770336</v>
      </c>
      <c r="BB277">
        <v>66.752511999999996</v>
      </c>
      <c r="BC277">
        <v>-122.98677699999999</v>
      </c>
      <c r="BD277">
        <v>122.775667</v>
      </c>
      <c r="BE277">
        <v>122.916793</v>
      </c>
      <c r="BF277">
        <v>122.681907</v>
      </c>
      <c r="BG277">
        <v>66.737729000000002</v>
      </c>
      <c r="BH277">
        <v>-123.132093</v>
      </c>
    </row>
    <row r="278" spans="1:60">
      <c r="A278">
        <v>275.640625</v>
      </c>
      <c r="B278">
        <v>123.15216100000001</v>
      </c>
      <c r="C278">
        <v>-66.705321999999995</v>
      </c>
      <c r="D278">
        <v>56.259155</v>
      </c>
      <c r="F278">
        <v>-1.2133289999999942E-2</v>
      </c>
      <c r="G278">
        <v>-4.0427659999999919E-3</v>
      </c>
      <c r="H278">
        <v>1.5426780000000009E-3</v>
      </c>
      <c r="I278">
        <v>5.2063862000000016E-2</v>
      </c>
      <c r="J278">
        <v>-1.7926759999999764E-3</v>
      </c>
      <c r="K278">
        <v>5.9906853999999995E-2</v>
      </c>
      <c r="M278">
        <v>-7.0963649999999899E-3</v>
      </c>
      <c r="N278">
        <v>-2.522060000000548E-4</v>
      </c>
      <c r="O278">
        <v>-1.6664999999997098E-4</v>
      </c>
      <c r="P278">
        <v>6.3876521999999936E-2</v>
      </c>
      <c r="Q278">
        <v>8.1365779999999811E-3</v>
      </c>
      <c r="R278">
        <v>6.5606363999999973E-2</v>
      </c>
      <c r="T278">
        <v>-66.738112000000001</v>
      </c>
      <c r="U278">
        <v>3.3457000000000001E-2</v>
      </c>
      <c r="V278">
        <v>-66.654438999999996</v>
      </c>
      <c r="W278">
        <v>56.155692999999999</v>
      </c>
      <c r="X278">
        <v>55.936501</v>
      </c>
      <c r="Y278">
        <v>56.055860000000003</v>
      </c>
      <c r="Z278">
        <v>-66.750513999999995</v>
      </c>
      <c r="AB278">
        <v>-66.706175999999999</v>
      </c>
      <c r="AC278">
        <v>2.3252999999999999E-2</v>
      </c>
      <c r="AD278">
        <v>-66.740680999999995</v>
      </c>
      <c r="AE278">
        <v>56.056612000000001</v>
      </c>
      <c r="AF278">
        <v>56.202317000000001</v>
      </c>
      <c r="AG278">
        <v>55.985745000000001</v>
      </c>
      <c r="AH278">
        <v>-66.872935999999996</v>
      </c>
      <c r="AJ278">
        <v>-4.5192000000000121E-2</v>
      </c>
      <c r="AK278">
        <v>-0.10346200000000039</v>
      </c>
      <c r="AL278">
        <v>-3.2790000000005648E-2</v>
      </c>
      <c r="AM278">
        <v>5.0882999999998901E-2</v>
      </c>
      <c r="AN278">
        <v>9.6074999999999022E-2</v>
      </c>
      <c r="AO278">
        <v>-0.322654</v>
      </c>
      <c r="AP278">
        <v>-0.20329499999999712</v>
      </c>
      <c r="AR278">
        <v>-0.16761400000000037</v>
      </c>
      <c r="AS278">
        <v>-0.20254299999999859</v>
      </c>
      <c r="AT278">
        <v>-8.5400000000390719E-4</v>
      </c>
      <c r="AU278">
        <v>-3.5358999999999696E-2</v>
      </c>
      <c r="AV278">
        <v>0.13225500000000068</v>
      </c>
      <c r="AW278">
        <v>-5.6837999999999056E-2</v>
      </c>
      <c r="AX278">
        <v>-0.27340999999999838</v>
      </c>
      <c r="AY278">
        <v>122.86101499999999</v>
      </c>
      <c r="AZ278">
        <v>122.64182299999999</v>
      </c>
      <c r="BA278">
        <v>122.76118199999999</v>
      </c>
      <c r="BB278">
        <v>66.738778999999994</v>
      </c>
      <c r="BC278">
        <v>-123.009669</v>
      </c>
      <c r="BD278">
        <v>122.761934</v>
      </c>
      <c r="BE278">
        <v>122.90763899999999</v>
      </c>
      <c r="BF278">
        <v>122.691067</v>
      </c>
      <c r="BG278">
        <v>66.728574999999992</v>
      </c>
      <c r="BH278">
        <v>-123.132091</v>
      </c>
    </row>
    <row r="279" spans="1:60">
      <c r="A279">
        <v>276.640625</v>
      </c>
      <c r="B279">
        <v>123.138428</v>
      </c>
      <c r="C279">
        <v>-66.728210000000004</v>
      </c>
      <c r="D279">
        <v>56.222534000000003</v>
      </c>
      <c r="F279">
        <v>-1.9764289999999941E-2</v>
      </c>
      <c r="G279">
        <v>-3.8289659999999892E-3</v>
      </c>
      <c r="H279">
        <v>1.3290780000000009E-3</v>
      </c>
      <c r="I279">
        <v>5.2277662000000016E-2</v>
      </c>
      <c r="J279">
        <v>-1.7926759999999764E-3</v>
      </c>
      <c r="K279">
        <v>5.9693254000000008E-2</v>
      </c>
      <c r="M279">
        <v>-7.0963649999999899E-3</v>
      </c>
      <c r="N279">
        <v>-3.8406000000057447E-5</v>
      </c>
      <c r="O279">
        <v>4.695000000002891E-5</v>
      </c>
      <c r="P279">
        <v>6.3876521999999936E-2</v>
      </c>
      <c r="Q279">
        <v>8.1365779999999811E-3</v>
      </c>
      <c r="R279">
        <v>6.5606363999999973E-2</v>
      </c>
      <c r="T279">
        <v>-66.742690999999994</v>
      </c>
      <c r="U279">
        <v>3.3457000000000001E-2</v>
      </c>
      <c r="V279">
        <v>-66.649861000000001</v>
      </c>
      <c r="W279">
        <v>56.151114</v>
      </c>
      <c r="X279">
        <v>55.931922</v>
      </c>
      <c r="Y279">
        <v>56.055860000000003</v>
      </c>
      <c r="Z279">
        <v>-66.732198999999994</v>
      </c>
      <c r="AB279">
        <v>-66.697018999999997</v>
      </c>
      <c r="AC279">
        <v>1.8674E-2</v>
      </c>
      <c r="AD279">
        <v>-66.745260000000002</v>
      </c>
      <c r="AE279">
        <v>56.061190000000003</v>
      </c>
      <c r="AF279">
        <v>56.193159000000001</v>
      </c>
      <c r="AG279">
        <v>55.962851999999998</v>
      </c>
      <c r="AH279">
        <v>-66.882093999999995</v>
      </c>
      <c r="AJ279">
        <v>-3.9889999999900283E-3</v>
      </c>
      <c r="AK279">
        <v>-7.142000000000337E-2</v>
      </c>
      <c r="AL279">
        <v>-1.4480999999989308E-2</v>
      </c>
      <c r="AM279">
        <v>7.8349000000002889E-2</v>
      </c>
      <c r="AN279">
        <v>8.2337999999992917E-2</v>
      </c>
      <c r="AO279">
        <v>-0.29061200000000298</v>
      </c>
      <c r="AP279">
        <v>-0.16667400000000043</v>
      </c>
      <c r="AR279">
        <v>-0.15388399999999081</v>
      </c>
      <c r="AS279">
        <v>-0.16134399999999971</v>
      </c>
      <c r="AT279">
        <v>3.1191000000006852E-2</v>
      </c>
      <c r="AU279">
        <v>-1.7049999999997567E-2</v>
      </c>
      <c r="AV279">
        <v>0.13683399999999324</v>
      </c>
      <c r="AW279">
        <v>-2.9375000000001705E-2</v>
      </c>
      <c r="AX279">
        <v>-0.25968200000000508</v>
      </c>
      <c r="AY279">
        <v>122.879324</v>
      </c>
      <c r="AZ279">
        <v>122.660132</v>
      </c>
      <c r="BA279">
        <v>122.78407000000001</v>
      </c>
      <c r="BB279">
        <v>66.761667000000003</v>
      </c>
      <c r="BC279">
        <v>-122.954733</v>
      </c>
      <c r="BD279">
        <v>122.7894</v>
      </c>
      <c r="BE279">
        <v>122.921369</v>
      </c>
      <c r="BF279">
        <v>122.691062</v>
      </c>
      <c r="BG279">
        <v>66.746884000000009</v>
      </c>
      <c r="BH279">
        <v>-123.10462799999999</v>
      </c>
    </row>
    <row r="280" spans="1:60">
      <c r="A280">
        <v>277.640625</v>
      </c>
      <c r="B280">
        <v>123.18420399999999</v>
      </c>
      <c r="C280">
        <v>-66.728210000000004</v>
      </c>
      <c r="D280">
        <v>56.254578000000002</v>
      </c>
      <c r="F280">
        <v>3.1287100000000588E-3</v>
      </c>
      <c r="G280">
        <v>-4.4699659999999919E-3</v>
      </c>
      <c r="H280">
        <v>1.5426780000000009E-3</v>
      </c>
      <c r="I280">
        <v>5.2491262000000025E-2</v>
      </c>
      <c r="J280">
        <v>-2.0062759999999679E-3</v>
      </c>
      <c r="K280">
        <v>5.9693254000000008E-2</v>
      </c>
      <c r="M280">
        <v>-7.0963649999999899E-3</v>
      </c>
      <c r="N280">
        <v>1.7519399999994524E-4</v>
      </c>
      <c r="O280">
        <v>-1.6664999999997098E-4</v>
      </c>
      <c r="P280">
        <v>6.3662921999999941E-2</v>
      </c>
      <c r="Q280">
        <v>8.5639779999999808E-3</v>
      </c>
      <c r="R280">
        <v>6.5606363999999973E-2</v>
      </c>
      <c r="T280">
        <v>-66.738112000000001</v>
      </c>
      <c r="U280">
        <v>3.8034999999999999E-2</v>
      </c>
      <c r="V280">
        <v>-66.649861000000001</v>
      </c>
      <c r="W280">
        <v>56.155692999999999</v>
      </c>
      <c r="X280">
        <v>55.931922</v>
      </c>
      <c r="Y280">
        <v>56.060439000000002</v>
      </c>
      <c r="Z280">
        <v>-66.741355999999996</v>
      </c>
      <c r="AB280">
        <v>-66.715333999999999</v>
      </c>
      <c r="AC280">
        <v>2.7831000000000002E-2</v>
      </c>
      <c r="AD280">
        <v>-66.749838999999994</v>
      </c>
      <c r="AE280">
        <v>56.056612000000001</v>
      </c>
      <c r="AF280">
        <v>56.197738000000001</v>
      </c>
      <c r="AG280">
        <v>55.967430999999998</v>
      </c>
      <c r="AH280">
        <v>-66.877515000000002</v>
      </c>
      <c r="AJ280">
        <v>-1.3145999999991886E-2</v>
      </c>
      <c r="AK280">
        <v>-9.8885000000002776E-2</v>
      </c>
      <c r="AL280">
        <v>-9.9019999999967467E-3</v>
      </c>
      <c r="AM280">
        <v>7.8349000000002889E-2</v>
      </c>
      <c r="AN280">
        <v>9.1494999999994775E-2</v>
      </c>
      <c r="AO280">
        <v>-0.32265600000000205</v>
      </c>
      <c r="AP280">
        <v>-0.19413899999999984</v>
      </c>
      <c r="AR280">
        <v>-0.14930499999999824</v>
      </c>
      <c r="AS280">
        <v>-0.19796600000000097</v>
      </c>
      <c r="AT280">
        <v>1.2876000000005661E-2</v>
      </c>
      <c r="AU280">
        <v>-2.1628999999990128E-2</v>
      </c>
      <c r="AV280">
        <v>0.12767600000000812</v>
      </c>
      <c r="AW280">
        <v>-5.6840000000001112E-2</v>
      </c>
      <c r="AX280">
        <v>-0.28714700000000448</v>
      </c>
      <c r="AY280">
        <v>122.883903</v>
      </c>
      <c r="AZ280">
        <v>122.660132</v>
      </c>
      <c r="BA280">
        <v>122.78864900000001</v>
      </c>
      <c r="BB280">
        <v>66.766244999999998</v>
      </c>
      <c r="BC280">
        <v>-122.99593400000001</v>
      </c>
      <c r="BD280">
        <v>122.78482200000001</v>
      </c>
      <c r="BE280">
        <v>122.92594800000001</v>
      </c>
      <c r="BF280">
        <v>122.69564099999999</v>
      </c>
      <c r="BG280">
        <v>66.75604100000001</v>
      </c>
      <c r="BH280">
        <v>-123.132093</v>
      </c>
    </row>
    <row r="281" spans="1:60">
      <c r="A281">
        <v>278.640625</v>
      </c>
      <c r="B281">
        <v>123.197937</v>
      </c>
      <c r="C281">
        <v>-66.691588999999993</v>
      </c>
      <c r="D281">
        <v>56.227111999999998</v>
      </c>
      <c r="F281">
        <v>-4.5022899999999366E-3</v>
      </c>
      <c r="G281">
        <v>-4.0427659999999919E-3</v>
      </c>
      <c r="H281">
        <v>1.3290780000000009E-3</v>
      </c>
      <c r="I281">
        <v>5.2277662000000016E-2</v>
      </c>
      <c r="J281">
        <v>-1.5790759999999738E-3</v>
      </c>
      <c r="K281">
        <v>6.0120454000000011E-2</v>
      </c>
      <c r="M281">
        <v>-1.4726864999999988E-2</v>
      </c>
      <c r="N281">
        <v>1.7519399999994524E-4</v>
      </c>
      <c r="O281">
        <v>4.695000000002891E-5</v>
      </c>
      <c r="P281">
        <v>6.3662921999999941E-2</v>
      </c>
      <c r="Q281">
        <v>8.3503779999999812E-3</v>
      </c>
      <c r="R281">
        <v>6.5392763999999978E-2</v>
      </c>
      <c r="T281">
        <v>-66.738112000000001</v>
      </c>
      <c r="U281">
        <v>2.8878000000000001E-2</v>
      </c>
      <c r="V281">
        <v>-66.649861000000001</v>
      </c>
      <c r="W281">
        <v>56.160271000000002</v>
      </c>
      <c r="X281">
        <v>55.931922</v>
      </c>
      <c r="Y281">
        <v>56.051281000000003</v>
      </c>
      <c r="Z281">
        <v>-66.723040999999995</v>
      </c>
      <c r="AB281">
        <v>-66.710755000000006</v>
      </c>
      <c r="AC281">
        <v>2.3252999999999999E-2</v>
      </c>
      <c r="AD281">
        <v>-66.745260000000002</v>
      </c>
      <c r="AE281">
        <v>56.056612000000001</v>
      </c>
      <c r="AF281">
        <v>56.197738000000001</v>
      </c>
      <c r="AG281">
        <v>55.962851999999998</v>
      </c>
      <c r="AH281">
        <v>-66.872935999999996</v>
      </c>
      <c r="AJ281">
        <v>-3.145200000000159E-2</v>
      </c>
      <c r="AK281">
        <v>-6.6840999999996598E-2</v>
      </c>
      <c r="AL281">
        <v>-4.6523000000007642E-2</v>
      </c>
      <c r="AM281">
        <v>4.1727999999991994E-2</v>
      </c>
      <c r="AN281">
        <v>7.3179999999993584E-2</v>
      </c>
      <c r="AO281">
        <v>-0.29518999999999807</v>
      </c>
      <c r="AP281">
        <v>-0.17583099999999519</v>
      </c>
      <c r="AR281">
        <v>-0.18134700000000237</v>
      </c>
      <c r="AS281">
        <v>-0.17049999999999699</v>
      </c>
      <c r="AT281">
        <v>-1.9166000000012673E-2</v>
      </c>
      <c r="AU281">
        <v>-5.3671000000008462E-2</v>
      </c>
      <c r="AV281">
        <v>0.12767599999999391</v>
      </c>
      <c r="AW281">
        <v>-2.9373999999997125E-2</v>
      </c>
      <c r="AX281">
        <v>-0.26426000000000016</v>
      </c>
      <c r="AY281">
        <v>122.85185999999999</v>
      </c>
      <c r="AZ281">
        <v>122.62351099999999</v>
      </c>
      <c r="BA281">
        <v>122.74287</v>
      </c>
      <c r="BB281">
        <v>66.720466999999999</v>
      </c>
      <c r="BC281">
        <v>-122.950153</v>
      </c>
      <c r="BD281">
        <v>122.74820099999999</v>
      </c>
      <c r="BE281">
        <v>122.88932699999999</v>
      </c>
      <c r="BF281">
        <v>122.65444099999999</v>
      </c>
      <c r="BG281">
        <v>66.71484199999999</v>
      </c>
      <c r="BH281">
        <v>-123.10004799999999</v>
      </c>
    </row>
    <row r="282" spans="1:60">
      <c r="A282">
        <v>279.640625</v>
      </c>
      <c r="B282">
        <v>123.257446</v>
      </c>
      <c r="C282">
        <v>-66.691588999999993</v>
      </c>
      <c r="D282">
        <v>56.227111999999998</v>
      </c>
      <c r="F282">
        <v>-4.5022899999999366E-3</v>
      </c>
      <c r="G282">
        <v>-4.2563659999999889E-3</v>
      </c>
      <c r="H282">
        <v>1.1154780000000009E-3</v>
      </c>
      <c r="I282">
        <v>5.2491262000000025E-2</v>
      </c>
      <c r="J282">
        <v>-1.7926759999999764E-3</v>
      </c>
      <c r="K282">
        <v>5.9906853999999995E-2</v>
      </c>
      <c r="M282">
        <v>-7.0963649999999899E-3</v>
      </c>
      <c r="N282">
        <v>-2.522060000000548E-4</v>
      </c>
      <c r="O282">
        <v>4.695000000002891E-5</v>
      </c>
      <c r="P282">
        <v>6.3876521999999936E-2</v>
      </c>
      <c r="Q282">
        <v>8.1365779999999811E-3</v>
      </c>
      <c r="R282">
        <v>6.5392763999999978E-2</v>
      </c>
      <c r="T282">
        <v>-66.738112000000001</v>
      </c>
      <c r="U282">
        <v>3.3457000000000001E-2</v>
      </c>
      <c r="V282">
        <v>-66.654438999999996</v>
      </c>
      <c r="W282">
        <v>56.155692999999999</v>
      </c>
      <c r="X282">
        <v>55.936501</v>
      </c>
      <c r="Y282">
        <v>56.051281000000003</v>
      </c>
      <c r="Z282">
        <v>-66.732198999999994</v>
      </c>
      <c r="AB282">
        <v>-66.701598000000004</v>
      </c>
      <c r="AC282">
        <v>2.3252999999999999E-2</v>
      </c>
      <c r="AD282">
        <v>-66.736103</v>
      </c>
      <c r="AE282">
        <v>56.061190000000003</v>
      </c>
      <c r="AF282">
        <v>56.197738000000001</v>
      </c>
      <c r="AG282">
        <v>55.962851999999998</v>
      </c>
      <c r="AH282">
        <v>-66.882093999999995</v>
      </c>
      <c r="AJ282">
        <v>-4.0610000000000923E-2</v>
      </c>
      <c r="AK282">
        <v>-7.1418999999998789E-2</v>
      </c>
      <c r="AL282">
        <v>-4.6523000000007642E-2</v>
      </c>
      <c r="AM282">
        <v>3.7149999999996908E-2</v>
      </c>
      <c r="AN282">
        <v>7.7759999999997831E-2</v>
      </c>
      <c r="AO282">
        <v>-0.2906109999999984</v>
      </c>
      <c r="AP282">
        <v>-0.17583099999999519</v>
      </c>
      <c r="AR282">
        <v>-0.1905050000000017</v>
      </c>
      <c r="AS282">
        <v>-0.1659219999999948</v>
      </c>
      <c r="AT282">
        <v>-1.0009000000010815E-2</v>
      </c>
      <c r="AU282">
        <v>-4.4514000000006604E-2</v>
      </c>
      <c r="AV282">
        <v>0.1459909999999951</v>
      </c>
      <c r="AW282">
        <v>-2.9373999999997125E-2</v>
      </c>
      <c r="AX282">
        <v>-0.26426000000000016</v>
      </c>
      <c r="AY282">
        <v>122.84728199999999</v>
      </c>
      <c r="AZ282">
        <v>122.62808999999999</v>
      </c>
      <c r="BA282">
        <v>122.74287</v>
      </c>
      <c r="BB282">
        <v>66.725045999999992</v>
      </c>
      <c r="BC282">
        <v>-122.95931099999999</v>
      </c>
      <c r="BD282">
        <v>122.752779</v>
      </c>
      <c r="BE282">
        <v>122.88932699999999</v>
      </c>
      <c r="BF282">
        <v>122.65444099999999</v>
      </c>
      <c r="BG282">
        <v>66.71484199999999</v>
      </c>
      <c r="BH282">
        <v>-123.109206</v>
      </c>
    </row>
    <row r="283" spans="1:60">
      <c r="A283">
        <v>280.640625</v>
      </c>
      <c r="B283">
        <v>123.22998</v>
      </c>
      <c r="C283">
        <v>-66.691588999999993</v>
      </c>
      <c r="D283">
        <v>56.231689000000003</v>
      </c>
      <c r="F283">
        <v>-1.2133289999999942E-2</v>
      </c>
      <c r="G283">
        <v>-4.2563659999999889E-3</v>
      </c>
      <c r="H283">
        <v>1.5426780000000009E-3</v>
      </c>
      <c r="I283">
        <v>5.2491262000000025E-2</v>
      </c>
      <c r="J283">
        <v>-1.7926759999999764E-3</v>
      </c>
      <c r="K283">
        <v>5.9693254000000008E-2</v>
      </c>
      <c r="M283">
        <v>5.3413500000001023E-4</v>
      </c>
      <c r="N283">
        <v>1.7519399999994524E-4</v>
      </c>
      <c r="O283">
        <v>2.6075000000002902E-4</v>
      </c>
      <c r="P283">
        <v>6.3876521999999936E-2</v>
      </c>
      <c r="Q283">
        <v>8.5639779999999808E-3</v>
      </c>
      <c r="R283">
        <v>6.5392763999999978E-2</v>
      </c>
      <c r="T283">
        <v>-66.738112000000001</v>
      </c>
      <c r="U283">
        <v>2.8878000000000001E-2</v>
      </c>
      <c r="V283">
        <v>-66.654438999999996</v>
      </c>
      <c r="W283">
        <v>56.151114</v>
      </c>
      <c r="X283">
        <v>55.941079999999999</v>
      </c>
      <c r="Y283">
        <v>56.060439000000002</v>
      </c>
      <c r="Z283">
        <v>-66.713882999999996</v>
      </c>
      <c r="AB283">
        <v>-66.701598000000004</v>
      </c>
      <c r="AC283">
        <v>2.3252999999999999E-2</v>
      </c>
      <c r="AD283">
        <v>-66.736103</v>
      </c>
      <c r="AE283">
        <v>56.061190000000003</v>
      </c>
      <c r="AF283">
        <v>56.202317000000001</v>
      </c>
      <c r="AG283">
        <v>55.981166000000002</v>
      </c>
      <c r="AH283">
        <v>-66.872935999999996</v>
      </c>
      <c r="AJ283">
        <v>-2.2294000000002256E-2</v>
      </c>
      <c r="AK283">
        <v>-8.0575000000003172E-2</v>
      </c>
      <c r="AL283">
        <v>-4.6523000000007642E-2</v>
      </c>
      <c r="AM283">
        <v>3.7149999999996908E-2</v>
      </c>
      <c r="AN283">
        <v>5.9443999999999164E-2</v>
      </c>
      <c r="AO283">
        <v>-0.29060900000000345</v>
      </c>
      <c r="AP283">
        <v>-0.17125000000000057</v>
      </c>
      <c r="AR283">
        <v>-0.18134700000000237</v>
      </c>
      <c r="AS283">
        <v>-0.17049899999999951</v>
      </c>
      <c r="AT283">
        <v>-1.0009000000010815E-2</v>
      </c>
      <c r="AU283">
        <v>-4.4514000000006604E-2</v>
      </c>
      <c r="AV283">
        <v>0.13683299999999576</v>
      </c>
      <c r="AW283">
        <v>-2.9372000000002174E-2</v>
      </c>
      <c r="AX283">
        <v>-0.25052300000000116</v>
      </c>
      <c r="AY283">
        <v>122.842703</v>
      </c>
      <c r="AZ283">
        <v>122.63266899999999</v>
      </c>
      <c r="BA283">
        <v>122.752028</v>
      </c>
      <c r="BB283">
        <v>66.720466999999999</v>
      </c>
      <c r="BC283">
        <v>-122.945572</v>
      </c>
      <c r="BD283">
        <v>122.752779</v>
      </c>
      <c r="BE283">
        <v>122.89390599999999</v>
      </c>
      <c r="BF283">
        <v>122.672755</v>
      </c>
      <c r="BG283">
        <v>66.71484199999999</v>
      </c>
      <c r="BH283">
        <v>-123.104625</v>
      </c>
    </row>
    <row r="284" spans="1:60">
      <c r="A284">
        <v>281.640625</v>
      </c>
      <c r="B284">
        <v>123.175049</v>
      </c>
      <c r="C284">
        <v>-66.728210000000004</v>
      </c>
      <c r="D284">
        <v>56.268310999999997</v>
      </c>
      <c r="F284">
        <v>-4.5022899999999366E-3</v>
      </c>
      <c r="G284">
        <v>-4.2563659999999889E-3</v>
      </c>
      <c r="H284">
        <v>1.756478000000001E-3</v>
      </c>
      <c r="I284">
        <v>5.2277662000000016E-2</v>
      </c>
      <c r="J284">
        <v>-2.2198759999999705E-3</v>
      </c>
      <c r="K284">
        <v>5.9693254000000008E-2</v>
      </c>
      <c r="M284">
        <v>-7.0963649999999899E-3</v>
      </c>
      <c r="N284">
        <v>-2.522060000000548E-4</v>
      </c>
      <c r="O284">
        <v>-1.6664999999997098E-4</v>
      </c>
      <c r="P284">
        <v>6.3876521999999936E-2</v>
      </c>
      <c r="Q284">
        <v>8.5639779999999808E-3</v>
      </c>
      <c r="R284">
        <v>6.5606363999999973E-2</v>
      </c>
      <c r="T284">
        <v>-66.738112000000001</v>
      </c>
      <c r="U284">
        <v>3.3457000000000001E-2</v>
      </c>
      <c r="V284">
        <v>-66.649861000000001</v>
      </c>
      <c r="W284">
        <v>56.155692999999999</v>
      </c>
      <c r="X284">
        <v>55.931922</v>
      </c>
      <c r="Y284">
        <v>56.065016999999997</v>
      </c>
      <c r="Z284">
        <v>-66.732198999999994</v>
      </c>
      <c r="AB284">
        <v>-66.701598000000004</v>
      </c>
      <c r="AC284">
        <v>2.7831000000000002E-2</v>
      </c>
      <c r="AD284">
        <v>-66.745260000000002</v>
      </c>
      <c r="AE284">
        <v>56.056612000000001</v>
      </c>
      <c r="AF284">
        <v>56.193159000000001</v>
      </c>
      <c r="AG284">
        <v>56.026952000000001</v>
      </c>
      <c r="AH284">
        <v>-66.877515000000002</v>
      </c>
      <c r="AJ284">
        <v>-3.9889999999900283E-3</v>
      </c>
      <c r="AK284">
        <v>-0.11261799999999766</v>
      </c>
      <c r="AL284">
        <v>-9.9019999999967467E-3</v>
      </c>
      <c r="AM284">
        <v>7.8349000000002889E-2</v>
      </c>
      <c r="AN284">
        <v>8.2337999999992917E-2</v>
      </c>
      <c r="AO284">
        <v>-0.33638899999999694</v>
      </c>
      <c r="AP284">
        <v>-0.20329399999999964</v>
      </c>
      <c r="AR284">
        <v>-0.14930499999999824</v>
      </c>
      <c r="AS284">
        <v>-0.21169899999999586</v>
      </c>
      <c r="AT284">
        <v>2.661200000000008E-2</v>
      </c>
      <c r="AU284">
        <v>-1.7049999999997567E-2</v>
      </c>
      <c r="AV284">
        <v>0.13225500000000068</v>
      </c>
      <c r="AW284">
        <v>-7.5151999999995667E-2</v>
      </c>
      <c r="AX284">
        <v>-0.24135899999999566</v>
      </c>
      <c r="AY284">
        <v>122.883903</v>
      </c>
      <c r="AZ284">
        <v>122.660132</v>
      </c>
      <c r="BA284">
        <v>122.793227</v>
      </c>
      <c r="BB284">
        <v>66.761667000000003</v>
      </c>
      <c r="BC284">
        <v>-123.00050999999999</v>
      </c>
      <c r="BD284">
        <v>122.78482200000001</v>
      </c>
      <c r="BE284">
        <v>122.921369</v>
      </c>
      <c r="BF284">
        <v>122.75516200000001</v>
      </c>
      <c r="BG284">
        <v>66.75604100000001</v>
      </c>
      <c r="BH284">
        <v>-123.145826</v>
      </c>
    </row>
    <row r="285" spans="1:60">
      <c r="A285">
        <v>282.640625</v>
      </c>
      <c r="B285">
        <v>123.092651</v>
      </c>
      <c r="C285">
        <v>-66.755675999999994</v>
      </c>
      <c r="D285">
        <v>56.268310999999997</v>
      </c>
      <c r="F285">
        <v>-4.5022899999999366E-3</v>
      </c>
      <c r="G285">
        <v>-4.0427659999999919E-3</v>
      </c>
      <c r="H285">
        <v>1.3290780000000009E-3</v>
      </c>
      <c r="I285">
        <v>5.2277662000000016E-2</v>
      </c>
      <c r="J285">
        <v>-2.0062759999999679E-3</v>
      </c>
      <c r="K285">
        <v>5.9693254000000008E-2</v>
      </c>
      <c r="M285">
        <v>5.3413500000001023E-4</v>
      </c>
      <c r="N285">
        <v>-2.522060000000548E-4</v>
      </c>
      <c r="O285">
        <v>4.695000000002891E-5</v>
      </c>
      <c r="P285">
        <v>6.4303721999999938E-2</v>
      </c>
      <c r="Q285">
        <v>8.5639779999999808E-3</v>
      </c>
      <c r="R285">
        <v>6.5606363999999973E-2</v>
      </c>
      <c r="T285">
        <v>-66.738112000000001</v>
      </c>
      <c r="U285">
        <v>3.8034999999999999E-2</v>
      </c>
      <c r="V285">
        <v>-66.654438999999996</v>
      </c>
      <c r="W285">
        <v>56.155692999999999</v>
      </c>
      <c r="X285">
        <v>55.945658999999999</v>
      </c>
      <c r="Y285">
        <v>56.055860000000003</v>
      </c>
      <c r="Z285">
        <v>-66.736778000000001</v>
      </c>
      <c r="AB285">
        <v>-66.701598000000004</v>
      </c>
      <c r="AC285">
        <v>2.7831000000000002E-2</v>
      </c>
      <c r="AD285">
        <v>-66.736103</v>
      </c>
      <c r="AE285">
        <v>56.056612000000001</v>
      </c>
      <c r="AF285">
        <v>56.193159000000001</v>
      </c>
      <c r="AG285">
        <v>56.008637999999998</v>
      </c>
      <c r="AH285">
        <v>-66.872935999999996</v>
      </c>
      <c r="AJ285">
        <v>1.8897999999992976E-2</v>
      </c>
      <c r="AK285">
        <v>-0.11261799999999766</v>
      </c>
      <c r="AL285">
        <v>1.756399999999303E-2</v>
      </c>
      <c r="AM285">
        <v>0.10123699999999758</v>
      </c>
      <c r="AN285">
        <v>8.2339000000004603E-2</v>
      </c>
      <c r="AO285">
        <v>-0.32265199999999794</v>
      </c>
      <c r="AP285">
        <v>-0.21245099999999439</v>
      </c>
      <c r="AR285">
        <v>-0.1172600000000017</v>
      </c>
      <c r="AS285">
        <v>-0.21169899999999586</v>
      </c>
      <c r="AT285">
        <v>5.4077999999989856E-2</v>
      </c>
      <c r="AU285">
        <v>1.9572999999994067E-2</v>
      </c>
      <c r="AV285">
        <v>0.13683299999999576</v>
      </c>
      <c r="AW285">
        <v>-7.5151999999995667E-2</v>
      </c>
      <c r="AX285">
        <v>-0.25967299999999938</v>
      </c>
      <c r="AY285">
        <v>122.91136899999999</v>
      </c>
      <c r="AZ285">
        <v>122.701335</v>
      </c>
      <c r="BA285">
        <v>122.81153599999999</v>
      </c>
      <c r="BB285">
        <v>66.793710999999988</v>
      </c>
      <c r="BC285">
        <v>-123.005089</v>
      </c>
      <c r="BD285">
        <v>122.812288</v>
      </c>
      <c r="BE285">
        <v>122.948835</v>
      </c>
      <c r="BF285">
        <v>122.76431399999998</v>
      </c>
      <c r="BG285">
        <v>66.783507</v>
      </c>
      <c r="BH285">
        <v>-123.14124699999999</v>
      </c>
    </row>
    <row r="286" spans="1:60">
      <c r="A286">
        <v>283.640625</v>
      </c>
      <c r="B286">
        <v>123.12011699999999</v>
      </c>
      <c r="C286">
        <v>-66.746521000000001</v>
      </c>
      <c r="D286">
        <v>56.240845</v>
      </c>
      <c r="F286">
        <v>3.1287100000000588E-3</v>
      </c>
      <c r="G286">
        <v>-4.0427659999999919E-3</v>
      </c>
      <c r="H286">
        <v>1.756478000000001E-3</v>
      </c>
      <c r="I286">
        <v>5.2277662000000016E-2</v>
      </c>
      <c r="J286">
        <v>-2.2198759999999705E-3</v>
      </c>
      <c r="K286">
        <v>5.9906853999999995E-2</v>
      </c>
      <c r="M286">
        <v>-1.4726864999999988E-2</v>
      </c>
      <c r="N286">
        <v>-3.8406000000057447E-5</v>
      </c>
      <c r="O286">
        <v>-1.6664999999997098E-4</v>
      </c>
      <c r="P286">
        <v>6.4090121999999944E-2</v>
      </c>
      <c r="Q286">
        <v>8.3503779999999812E-3</v>
      </c>
      <c r="R286">
        <v>6.5606363999999973E-2</v>
      </c>
      <c r="T286">
        <v>-66.738112000000001</v>
      </c>
      <c r="U286">
        <v>3.3457000000000001E-2</v>
      </c>
      <c r="V286">
        <v>-66.645283000000006</v>
      </c>
      <c r="W286">
        <v>56.155692999999999</v>
      </c>
      <c r="X286">
        <v>55.945658999999999</v>
      </c>
      <c r="Y286">
        <v>56.060439000000002</v>
      </c>
      <c r="Z286">
        <v>-66.736778000000001</v>
      </c>
      <c r="AB286">
        <v>-66.697018999999997</v>
      </c>
      <c r="AC286">
        <v>2.7831000000000002E-2</v>
      </c>
      <c r="AD286">
        <v>-66.736103</v>
      </c>
      <c r="AE286">
        <v>56.056612000000001</v>
      </c>
      <c r="AF286">
        <v>56.193159000000001</v>
      </c>
      <c r="AG286">
        <v>56.022373999999999</v>
      </c>
      <c r="AH286">
        <v>-66.877515000000002</v>
      </c>
      <c r="AJ286">
        <v>9.7430000000002792E-3</v>
      </c>
      <c r="AK286">
        <v>-8.5152000000000783E-2</v>
      </c>
      <c r="AL286">
        <v>8.4090000000003329E-3</v>
      </c>
      <c r="AM286">
        <v>0.10123799999999505</v>
      </c>
      <c r="AN286">
        <v>9.1494999999994775E-2</v>
      </c>
      <c r="AO286">
        <v>-0.29518600000000106</v>
      </c>
      <c r="AP286">
        <v>-0.18040599999999785</v>
      </c>
      <c r="AR286">
        <v>-0.13099400000000117</v>
      </c>
      <c r="AS286">
        <v>-0.18423299999999898</v>
      </c>
      <c r="AT286">
        <v>4.9502000000003932E-2</v>
      </c>
      <c r="AU286">
        <v>1.0418000000001371E-2</v>
      </c>
      <c r="AV286">
        <v>0.14141200000000254</v>
      </c>
      <c r="AW286">
        <v>-4.7685999999998785E-2</v>
      </c>
      <c r="AX286">
        <v>-0.21847100000000097</v>
      </c>
      <c r="AY286">
        <v>122.902214</v>
      </c>
      <c r="AZ286">
        <v>122.69218000000001</v>
      </c>
      <c r="BA286">
        <v>122.80696</v>
      </c>
      <c r="BB286">
        <v>66.779978</v>
      </c>
      <c r="BC286">
        <v>-122.97762299999999</v>
      </c>
      <c r="BD286">
        <v>122.803133</v>
      </c>
      <c r="BE286">
        <v>122.93968000000001</v>
      </c>
      <c r="BF286">
        <v>122.768895</v>
      </c>
      <c r="BG286">
        <v>66.774352000000007</v>
      </c>
      <c r="BH286">
        <v>-123.11836</v>
      </c>
    </row>
    <row r="287" spans="1:60">
      <c r="A287">
        <v>284.640625</v>
      </c>
      <c r="B287">
        <v>123.207092</v>
      </c>
      <c r="C287">
        <v>-66.691588999999993</v>
      </c>
      <c r="D287">
        <v>56.195067999999999</v>
      </c>
      <c r="F287">
        <v>-4.5022899999999366E-3</v>
      </c>
      <c r="G287">
        <v>-4.4699659999999919E-3</v>
      </c>
      <c r="H287">
        <v>1.3290780000000009E-3</v>
      </c>
      <c r="I287">
        <v>5.2704862000000019E-2</v>
      </c>
      <c r="J287">
        <v>-1.5790759999999738E-3</v>
      </c>
      <c r="K287">
        <v>5.9906853999999995E-2</v>
      </c>
      <c r="M287">
        <v>5.3413500000001023E-4</v>
      </c>
      <c r="N287">
        <v>-2.522060000000548E-4</v>
      </c>
      <c r="O287">
        <v>4.695000000002891E-5</v>
      </c>
      <c r="P287">
        <v>6.4090121999999944E-2</v>
      </c>
      <c r="Q287">
        <v>8.5639779999999808E-3</v>
      </c>
      <c r="R287">
        <v>6.5606363999999973E-2</v>
      </c>
      <c r="T287">
        <v>-66.742690999999994</v>
      </c>
      <c r="U287">
        <v>3.3457000000000001E-2</v>
      </c>
      <c r="V287">
        <v>-66.649861000000001</v>
      </c>
      <c r="W287">
        <v>56.155692999999999</v>
      </c>
      <c r="X287">
        <v>55.941079999999999</v>
      </c>
      <c r="Y287">
        <v>56.051281000000003</v>
      </c>
      <c r="Z287">
        <v>-66.718462000000002</v>
      </c>
      <c r="AB287">
        <v>-66.706175999999999</v>
      </c>
      <c r="AC287">
        <v>1.8674E-2</v>
      </c>
      <c r="AD287">
        <v>-66.749838999999994</v>
      </c>
      <c r="AE287">
        <v>56.052033000000002</v>
      </c>
      <c r="AF287">
        <v>56.202317000000001</v>
      </c>
      <c r="AG287">
        <v>56.026952000000001</v>
      </c>
      <c r="AH287">
        <v>-66.882093999999995</v>
      </c>
      <c r="AJ287">
        <v>-2.6873000000009029E-2</v>
      </c>
      <c r="AK287">
        <v>-3.9374999999999716E-2</v>
      </c>
      <c r="AL287">
        <v>-5.1102000000000203E-2</v>
      </c>
      <c r="AM287">
        <v>4.1727999999991994E-2</v>
      </c>
      <c r="AN287">
        <v>6.8601000000001022E-2</v>
      </c>
      <c r="AO287">
        <v>-0.25398799999999966</v>
      </c>
      <c r="AP287">
        <v>-0.14378699999999611</v>
      </c>
      <c r="AR287">
        <v>-0.1905050000000017</v>
      </c>
      <c r="AS287">
        <v>-0.14303499999999758</v>
      </c>
      <c r="AT287">
        <v>-1.4587000000005901E-2</v>
      </c>
      <c r="AU287">
        <v>-5.8250000000001023E-2</v>
      </c>
      <c r="AV287">
        <v>0.13225500000000068</v>
      </c>
      <c r="AW287">
        <v>7.2490000000016153E-3</v>
      </c>
      <c r="AX287">
        <v>-0.16811599999999771</v>
      </c>
      <c r="AY287">
        <v>122.84728199999999</v>
      </c>
      <c r="AZ287">
        <v>122.63266899999999</v>
      </c>
      <c r="BA287">
        <v>122.74287</v>
      </c>
      <c r="BB287">
        <v>66.725045999999992</v>
      </c>
      <c r="BC287">
        <v>-122.91353000000001</v>
      </c>
      <c r="BD287">
        <v>122.74362199999999</v>
      </c>
      <c r="BE287">
        <v>122.89390599999999</v>
      </c>
      <c r="BF287">
        <v>122.71854099999999</v>
      </c>
      <c r="BG287">
        <v>66.710262999999998</v>
      </c>
      <c r="BH287">
        <v>-123.07716199999999</v>
      </c>
    </row>
    <row r="288" spans="1:60">
      <c r="A288">
        <v>285.640625</v>
      </c>
      <c r="B288">
        <v>123.179626</v>
      </c>
      <c r="C288">
        <v>-66.705321999999995</v>
      </c>
      <c r="D288">
        <v>56.268310999999997</v>
      </c>
      <c r="F288">
        <v>3.1287100000000588E-3</v>
      </c>
      <c r="G288">
        <v>-4.2563659999999889E-3</v>
      </c>
      <c r="H288">
        <v>9.0167800000000092E-4</v>
      </c>
      <c r="I288">
        <v>5.2063862000000016E-2</v>
      </c>
      <c r="J288">
        <v>-2.0062759999999679E-3</v>
      </c>
      <c r="K288">
        <v>6.0120454000000011E-2</v>
      </c>
      <c r="M288">
        <v>8.1646350000000121E-3</v>
      </c>
      <c r="N288">
        <v>-2.522060000000548E-4</v>
      </c>
      <c r="O288">
        <v>4.695000000002891E-5</v>
      </c>
      <c r="P288">
        <v>6.4303721999999938E-2</v>
      </c>
      <c r="Q288">
        <v>7.9229779999999798E-3</v>
      </c>
      <c r="R288">
        <v>6.5392763999999978E-2</v>
      </c>
      <c r="T288">
        <v>-66.738112000000001</v>
      </c>
      <c r="U288">
        <v>3.8034999999999999E-2</v>
      </c>
      <c r="V288">
        <v>-66.649861000000001</v>
      </c>
      <c r="W288">
        <v>56.160271000000002</v>
      </c>
      <c r="X288">
        <v>55.941079999999999</v>
      </c>
      <c r="Y288">
        <v>56.055860000000003</v>
      </c>
      <c r="Z288">
        <v>-66.732198999999994</v>
      </c>
      <c r="AB288">
        <v>-66.706175999999999</v>
      </c>
      <c r="AC288">
        <v>3.2410000000000001E-2</v>
      </c>
      <c r="AD288">
        <v>-66.731523999999993</v>
      </c>
      <c r="AE288">
        <v>56.061190000000003</v>
      </c>
      <c r="AF288">
        <v>56.193159000000001</v>
      </c>
      <c r="AG288">
        <v>56.054423999999997</v>
      </c>
      <c r="AH288">
        <v>-66.877515000000002</v>
      </c>
      <c r="AJ288">
        <v>-2.687699999999893E-2</v>
      </c>
      <c r="AK288">
        <v>-0.10803999999999547</v>
      </c>
      <c r="AL288">
        <v>-3.2790000000005648E-2</v>
      </c>
      <c r="AM288">
        <v>5.5460999999993987E-2</v>
      </c>
      <c r="AN288">
        <v>8.2337999999992917E-2</v>
      </c>
      <c r="AO288">
        <v>-0.32723099999999761</v>
      </c>
      <c r="AP288">
        <v>-0.21245099999999439</v>
      </c>
      <c r="AR288">
        <v>-0.17219300000000715</v>
      </c>
      <c r="AS288">
        <v>-0.20712099999999367</v>
      </c>
      <c r="AT288">
        <v>-8.5400000000390719E-4</v>
      </c>
      <c r="AU288">
        <v>-2.6201999999997838E-2</v>
      </c>
      <c r="AV288">
        <v>0.14599100000000931</v>
      </c>
      <c r="AW288">
        <v>-7.5151999999995667E-2</v>
      </c>
      <c r="AX288">
        <v>-0.21388699999999972</v>
      </c>
      <c r="AY288">
        <v>122.86559299999999</v>
      </c>
      <c r="AZ288">
        <v>122.64640199999999</v>
      </c>
      <c r="BA288">
        <v>122.76118199999999</v>
      </c>
      <c r="BB288">
        <v>66.743356999999989</v>
      </c>
      <c r="BC288">
        <v>-123.00050999999999</v>
      </c>
      <c r="BD288">
        <v>122.76651200000001</v>
      </c>
      <c r="BE288">
        <v>122.898481</v>
      </c>
      <c r="BF288">
        <v>122.75974599999999</v>
      </c>
      <c r="BG288">
        <v>66.737731999999994</v>
      </c>
      <c r="BH288">
        <v>-123.145826</v>
      </c>
    </row>
    <row r="289" spans="1:60">
      <c r="A289">
        <v>286.640625</v>
      </c>
      <c r="B289">
        <v>123.15216100000001</v>
      </c>
      <c r="C289">
        <v>-66.741943000000006</v>
      </c>
      <c r="D289">
        <v>56.268310999999997</v>
      </c>
      <c r="F289">
        <v>3.1287100000000588E-3</v>
      </c>
      <c r="G289">
        <v>-4.2563659999999889E-3</v>
      </c>
      <c r="H289">
        <v>1.5426780000000009E-3</v>
      </c>
      <c r="I289">
        <v>5.2491262000000025E-2</v>
      </c>
      <c r="J289">
        <v>-2.0062759999999679E-3</v>
      </c>
      <c r="K289">
        <v>6.0334254000000011E-2</v>
      </c>
      <c r="M289">
        <v>-7.0963649999999899E-3</v>
      </c>
      <c r="N289">
        <v>-2.522060000000548E-4</v>
      </c>
      <c r="O289">
        <v>-3.8024999999997089E-4</v>
      </c>
      <c r="P289">
        <v>6.4303721999999938E-2</v>
      </c>
      <c r="Q289">
        <v>8.5639779999999808E-3</v>
      </c>
      <c r="R289">
        <v>6.5606363999999973E-2</v>
      </c>
      <c r="T289">
        <v>-66.742690999999994</v>
      </c>
      <c r="U289">
        <v>4.2613999999999999E-2</v>
      </c>
      <c r="V289">
        <v>-66.654438999999996</v>
      </c>
      <c r="W289">
        <v>56.160271000000002</v>
      </c>
      <c r="X289">
        <v>55.950237999999999</v>
      </c>
      <c r="Y289">
        <v>56.065016999999997</v>
      </c>
      <c r="Z289">
        <v>-66.727620000000002</v>
      </c>
      <c r="AB289">
        <v>-66.710755000000006</v>
      </c>
      <c r="AC289">
        <v>2.3252999999999999E-2</v>
      </c>
      <c r="AD289">
        <v>-66.736103</v>
      </c>
      <c r="AE289">
        <v>56.047454999999999</v>
      </c>
      <c r="AF289">
        <v>56.202317000000001</v>
      </c>
      <c r="AG289">
        <v>56.045267000000003</v>
      </c>
      <c r="AH289">
        <v>-66.882093999999995</v>
      </c>
      <c r="AJ289">
        <v>1.4323000000004527E-2</v>
      </c>
      <c r="AK289">
        <v>-0.10803999999999547</v>
      </c>
      <c r="AL289">
        <v>-7.4799999998731437E-4</v>
      </c>
      <c r="AM289">
        <v>8.7504000000009796E-2</v>
      </c>
      <c r="AN289">
        <v>7.318100000000527E-2</v>
      </c>
      <c r="AO289">
        <v>-0.31807299999999827</v>
      </c>
      <c r="AP289">
        <v>-0.20329399999999964</v>
      </c>
      <c r="AR289">
        <v>-0.14015099999998881</v>
      </c>
      <c r="AS289">
        <v>-0.22085599999999772</v>
      </c>
      <c r="AT289">
        <v>3.1188000000000216E-2</v>
      </c>
      <c r="AU289">
        <v>5.8400000000062846E-3</v>
      </c>
      <c r="AV289">
        <v>0.1459909999999951</v>
      </c>
      <c r="AW289">
        <v>-6.5993999999996333E-2</v>
      </c>
      <c r="AX289">
        <v>-0.22304399999999447</v>
      </c>
      <c r="AY289">
        <v>122.90221400000001</v>
      </c>
      <c r="AZ289">
        <v>122.69218100000001</v>
      </c>
      <c r="BA289">
        <v>122.80696</v>
      </c>
      <c r="BB289">
        <v>66.784557000000007</v>
      </c>
      <c r="BC289">
        <v>-122.995931</v>
      </c>
      <c r="BD289">
        <v>122.78939800000001</v>
      </c>
      <c r="BE289">
        <v>122.94426000000001</v>
      </c>
      <c r="BF289">
        <v>122.78721000000002</v>
      </c>
      <c r="BG289">
        <v>66.765196000000003</v>
      </c>
      <c r="BH289">
        <v>-123.15040499999999</v>
      </c>
    </row>
    <row r="290" spans="1:60">
      <c r="A290">
        <v>287.640625</v>
      </c>
      <c r="B290">
        <v>123.18420399999999</v>
      </c>
      <c r="C290">
        <v>-66.714478</v>
      </c>
      <c r="D290">
        <v>56.254578000000002</v>
      </c>
      <c r="F290">
        <v>3.1287100000000588E-3</v>
      </c>
      <c r="G290">
        <v>-4.4699659999999919E-3</v>
      </c>
      <c r="H290">
        <v>1.3290780000000009E-3</v>
      </c>
      <c r="I290">
        <v>5.2491262000000025E-2</v>
      </c>
      <c r="J290">
        <v>-2.0062759999999679E-3</v>
      </c>
      <c r="K290">
        <v>6.0120454000000011E-2</v>
      </c>
      <c r="M290">
        <v>5.3413500000001023E-4</v>
      </c>
      <c r="N290">
        <v>-4.6580600000005744E-4</v>
      </c>
      <c r="O290">
        <v>-1.6664999999997098E-4</v>
      </c>
      <c r="P290">
        <v>6.4090121999999944E-2</v>
      </c>
      <c r="Q290">
        <v>8.5639779999999808E-3</v>
      </c>
      <c r="R290">
        <v>6.5606363999999973E-2</v>
      </c>
      <c r="T290">
        <v>-66.733534000000006</v>
      </c>
      <c r="U290">
        <v>2.8878000000000001E-2</v>
      </c>
      <c r="V290">
        <v>-66.663595999999998</v>
      </c>
      <c r="W290">
        <v>56.160271000000002</v>
      </c>
      <c r="X290">
        <v>55.936501</v>
      </c>
      <c r="Y290">
        <v>56.065016999999997</v>
      </c>
      <c r="Z290">
        <v>-66.736778000000001</v>
      </c>
      <c r="AB290">
        <v>-66.710755000000006</v>
      </c>
      <c r="AC290">
        <v>2.7831000000000002E-2</v>
      </c>
      <c r="AD290">
        <v>-66.740680999999995</v>
      </c>
      <c r="AE290">
        <v>56.056612000000001</v>
      </c>
      <c r="AF290">
        <v>56.193159000000001</v>
      </c>
      <c r="AG290">
        <v>56.049844999999998</v>
      </c>
      <c r="AH290">
        <v>-66.877515000000002</v>
      </c>
      <c r="AJ290">
        <v>-2.2300000000001319E-2</v>
      </c>
      <c r="AK290">
        <v>-9.4307000000000585E-2</v>
      </c>
      <c r="AL290">
        <v>-1.9056000000006179E-2</v>
      </c>
      <c r="AM290">
        <v>5.0882000000001426E-2</v>
      </c>
      <c r="AN290">
        <v>7.3182000000002745E-2</v>
      </c>
      <c r="AO290">
        <v>-0.31807700000000239</v>
      </c>
      <c r="AP290">
        <v>-0.18956100000000475</v>
      </c>
      <c r="AR290">
        <v>-0.16303700000000276</v>
      </c>
      <c r="AS290">
        <v>-0.19796600000000097</v>
      </c>
      <c r="AT290">
        <v>3.7229999999937036E-3</v>
      </c>
      <c r="AU290">
        <v>-2.6202999999995313E-2</v>
      </c>
      <c r="AV290">
        <v>0.13683400000000745</v>
      </c>
      <c r="AW290">
        <v>-6.1419000000000779E-2</v>
      </c>
      <c r="AX290">
        <v>-0.20473300000000449</v>
      </c>
      <c r="AY290">
        <v>122.87474900000001</v>
      </c>
      <c r="AZ290">
        <v>122.65097900000001</v>
      </c>
      <c r="BA290">
        <v>122.779495</v>
      </c>
      <c r="BB290">
        <v>66.743356000000006</v>
      </c>
      <c r="BC290">
        <v>-122.991356</v>
      </c>
      <c r="BD290">
        <v>122.77109</v>
      </c>
      <c r="BE290">
        <v>122.90763699999999</v>
      </c>
      <c r="BF290">
        <v>122.76432299999999</v>
      </c>
      <c r="BG290">
        <v>66.742309000000006</v>
      </c>
      <c r="BH290">
        <v>-123.132093</v>
      </c>
    </row>
    <row r="291" spans="1:60">
      <c r="A291">
        <v>288.640625</v>
      </c>
      <c r="B291">
        <v>123.124695</v>
      </c>
      <c r="C291">
        <v>-66.728210000000004</v>
      </c>
      <c r="D291">
        <v>56.263733000000002</v>
      </c>
      <c r="F291">
        <v>-4.5022899999999366E-3</v>
      </c>
      <c r="G291">
        <v>-4.4699659999999919E-3</v>
      </c>
      <c r="H291">
        <v>1.5426780000000009E-3</v>
      </c>
      <c r="I291">
        <v>5.2277662000000016E-2</v>
      </c>
      <c r="J291">
        <v>-2.2198759999999705E-3</v>
      </c>
      <c r="K291">
        <v>6.0120454000000011E-2</v>
      </c>
      <c r="M291">
        <v>1.5795135000000009E-2</v>
      </c>
      <c r="N291">
        <v>-3.8406000000057447E-5</v>
      </c>
      <c r="O291">
        <v>-3.8024999999997089E-4</v>
      </c>
      <c r="P291">
        <v>6.3876521999999936E-2</v>
      </c>
      <c r="Q291">
        <v>8.1365779999999811E-3</v>
      </c>
      <c r="R291">
        <v>6.5392763999999978E-2</v>
      </c>
      <c r="T291">
        <v>-66.738112000000001</v>
      </c>
      <c r="U291">
        <v>2.8878000000000001E-2</v>
      </c>
      <c r="V291">
        <v>-66.654438999999996</v>
      </c>
      <c r="W291">
        <v>56.160271000000002</v>
      </c>
      <c r="X291">
        <v>55.941079999999999</v>
      </c>
      <c r="Y291">
        <v>56.065016999999997</v>
      </c>
      <c r="Z291">
        <v>-66.741355999999996</v>
      </c>
      <c r="AB291">
        <v>-66.710755000000006</v>
      </c>
      <c r="AC291">
        <v>1.8674E-2</v>
      </c>
      <c r="AD291">
        <v>-66.745260000000002</v>
      </c>
      <c r="AE291">
        <v>56.056612000000001</v>
      </c>
      <c r="AF291">
        <v>56.197738000000001</v>
      </c>
      <c r="AG291">
        <v>56.059002999999997</v>
      </c>
      <c r="AH291">
        <v>-66.886673000000002</v>
      </c>
      <c r="AJ291">
        <v>-1.3145999999991886E-2</v>
      </c>
      <c r="AK291">
        <v>-0.10346200000000039</v>
      </c>
      <c r="AL291">
        <v>-9.9019999999967467E-3</v>
      </c>
      <c r="AM291">
        <v>7.3771000000007803E-2</v>
      </c>
      <c r="AN291">
        <v>8.6916999999999689E-2</v>
      </c>
      <c r="AO291">
        <v>-0.32265300000000252</v>
      </c>
      <c r="AP291">
        <v>-0.19871600000000456</v>
      </c>
      <c r="AR291">
        <v>-0.15846299999999758</v>
      </c>
      <c r="AS291">
        <v>-0.20712100000000078</v>
      </c>
      <c r="AT291">
        <v>1.7454999999998222E-2</v>
      </c>
      <c r="AU291">
        <v>-1.7049999999997567E-2</v>
      </c>
      <c r="AV291">
        <v>0.14141300000000001</v>
      </c>
      <c r="AW291">
        <v>-6.5995000000000914E-2</v>
      </c>
      <c r="AX291">
        <v>-0.20473000000000496</v>
      </c>
      <c r="AY291">
        <v>122.88848100000001</v>
      </c>
      <c r="AZ291">
        <v>122.66929</v>
      </c>
      <c r="BA291">
        <v>122.793227</v>
      </c>
      <c r="BB291">
        <v>66.75708800000001</v>
      </c>
      <c r="BC291">
        <v>-123.005089</v>
      </c>
      <c r="BD291">
        <v>122.78482200000001</v>
      </c>
      <c r="BE291">
        <v>122.92594800000001</v>
      </c>
      <c r="BF291">
        <v>122.78721300000001</v>
      </c>
      <c r="BG291">
        <v>66.746884000000009</v>
      </c>
      <c r="BH291">
        <v>-123.150406</v>
      </c>
    </row>
    <row r="292" spans="1:60">
      <c r="A292">
        <v>289.640625</v>
      </c>
      <c r="B292">
        <v>123.129272</v>
      </c>
      <c r="C292">
        <v>-66.741943000000006</v>
      </c>
      <c r="D292">
        <v>56.254578000000002</v>
      </c>
      <c r="F292">
        <v>-4.5022899999999366E-3</v>
      </c>
      <c r="G292">
        <v>-4.8973659999999915E-3</v>
      </c>
      <c r="H292">
        <v>1.756478000000001E-3</v>
      </c>
      <c r="I292">
        <v>5.2277662000000016E-2</v>
      </c>
      <c r="J292">
        <v>-2.2198759999999705E-3</v>
      </c>
      <c r="K292">
        <v>6.0334254000000011E-2</v>
      </c>
      <c r="M292">
        <v>5.3413500000001023E-4</v>
      </c>
      <c r="N292">
        <v>-2.522060000000548E-4</v>
      </c>
      <c r="O292">
        <v>-1.6664999999997098E-4</v>
      </c>
      <c r="P292">
        <v>6.4731121999999947E-2</v>
      </c>
      <c r="Q292">
        <v>8.1365779999999811E-3</v>
      </c>
      <c r="R292">
        <v>6.5392763999999978E-2</v>
      </c>
      <c r="T292">
        <v>-66.742690999999994</v>
      </c>
      <c r="U292">
        <v>3.3457000000000001E-2</v>
      </c>
      <c r="V292">
        <v>-66.659017000000006</v>
      </c>
      <c r="W292">
        <v>56.164848999999997</v>
      </c>
      <c r="X292">
        <v>55.950237999999999</v>
      </c>
      <c r="Y292">
        <v>56.055860000000003</v>
      </c>
      <c r="Z292">
        <v>-66.741355999999996</v>
      </c>
      <c r="AB292">
        <v>-66.701598000000004</v>
      </c>
      <c r="AC292">
        <v>2.3252999999999999E-2</v>
      </c>
      <c r="AD292">
        <v>-66.736103</v>
      </c>
      <c r="AE292">
        <v>56.056612000000001</v>
      </c>
      <c r="AF292">
        <v>56.202317000000001</v>
      </c>
      <c r="AG292">
        <v>56.054423999999997</v>
      </c>
      <c r="AH292">
        <v>-66.882093999999995</v>
      </c>
      <c r="AJ292">
        <v>5.8700000001010721E-4</v>
      </c>
      <c r="AK292">
        <v>-8.9729000000005499E-2</v>
      </c>
      <c r="AL292">
        <v>-7.4799999998731437E-4</v>
      </c>
      <c r="AM292">
        <v>8.2926000000000499E-2</v>
      </c>
      <c r="AN292">
        <v>8.2338999999990392E-2</v>
      </c>
      <c r="AO292">
        <v>-0.30434000000000339</v>
      </c>
      <c r="AP292">
        <v>-0.19871799999999951</v>
      </c>
      <c r="AR292">
        <v>-0.14015099999998881</v>
      </c>
      <c r="AS292">
        <v>-0.19796600000000097</v>
      </c>
      <c r="AT292">
        <v>4.0345000000002074E-2</v>
      </c>
      <c r="AU292">
        <v>5.8400000000062846E-3</v>
      </c>
      <c r="AV292">
        <v>0.1459909999999951</v>
      </c>
      <c r="AW292">
        <v>-5.2261000000001445E-2</v>
      </c>
      <c r="AX292">
        <v>-0.20015400000000483</v>
      </c>
      <c r="AY292">
        <v>122.906792</v>
      </c>
      <c r="AZ292">
        <v>122.69218100000001</v>
      </c>
      <c r="BA292">
        <v>122.79780300000002</v>
      </c>
      <c r="BB292">
        <v>66.775400000000005</v>
      </c>
      <c r="BC292">
        <v>-122.99593400000001</v>
      </c>
      <c r="BD292">
        <v>122.79855500000001</v>
      </c>
      <c r="BE292">
        <v>122.94426000000001</v>
      </c>
      <c r="BF292">
        <v>122.796367</v>
      </c>
      <c r="BG292">
        <v>66.765196000000003</v>
      </c>
      <c r="BH292">
        <v>-123.136672</v>
      </c>
    </row>
    <row r="293" spans="1:60">
      <c r="A293">
        <v>290.640625</v>
      </c>
      <c r="B293">
        <v>123.143005</v>
      </c>
      <c r="C293">
        <v>-66.755675999999994</v>
      </c>
      <c r="D293">
        <v>56.272888000000002</v>
      </c>
      <c r="F293">
        <v>-4.5022899999999366E-3</v>
      </c>
      <c r="G293">
        <v>-4.2563659999999889E-3</v>
      </c>
      <c r="H293">
        <v>1.3290780000000009E-3</v>
      </c>
      <c r="I293">
        <v>5.2277662000000016E-2</v>
      </c>
      <c r="J293">
        <v>-2.433675999999968E-3</v>
      </c>
      <c r="K293">
        <v>6.0547853999999998E-2</v>
      </c>
      <c r="M293">
        <v>-7.0963649999999899E-3</v>
      </c>
      <c r="N293">
        <v>-6.7940600000006009E-4</v>
      </c>
      <c r="O293">
        <v>-1.6664999999997098E-4</v>
      </c>
      <c r="P293">
        <v>6.4303721999999938E-2</v>
      </c>
      <c r="Q293">
        <v>8.3503779999999812E-3</v>
      </c>
      <c r="R293">
        <v>6.5820163999999987E-2</v>
      </c>
      <c r="T293">
        <v>-66.742690999999994</v>
      </c>
      <c r="U293">
        <v>4.2613999999999999E-2</v>
      </c>
      <c r="V293">
        <v>-66.654438999999996</v>
      </c>
      <c r="W293">
        <v>56.164848999999997</v>
      </c>
      <c r="X293">
        <v>55.950237999999999</v>
      </c>
      <c r="Y293">
        <v>56.060439000000002</v>
      </c>
      <c r="Z293">
        <v>-66.732198999999994</v>
      </c>
      <c r="AB293">
        <v>-66.701598000000004</v>
      </c>
      <c r="AC293">
        <v>2.7831000000000002E-2</v>
      </c>
      <c r="AD293">
        <v>-66.731523999999993</v>
      </c>
      <c r="AE293">
        <v>56.056612000000001</v>
      </c>
      <c r="AF293">
        <v>56.188580999999999</v>
      </c>
      <c r="AG293">
        <v>56.031531000000001</v>
      </c>
      <c r="AH293">
        <v>-66.877515000000002</v>
      </c>
      <c r="AJ293">
        <v>2.3476999999999748E-2</v>
      </c>
      <c r="AK293">
        <v>-0.1080390000000051</v>
      </c>
      <c r="AL293">
        <v>1.2985000000000468E-2</v>
      </c>
      <c r="AM293">
        <v>0.10123699999999758</v>
      </c>
      <c r="AN293">
        <v>7.7759999999997831E-2</v>
      </c>
      <c r="AO293">
        <v>-0.32265000000000299</v>
      </c>
      <c r="AP293">
        <v>-0.21244899999999944</v>
      </c>
      <c r="AR293">
        <v>-0.12183900000000847</v>
      </c>
      <c r="AS293">
        <v>-0.21627600000000058</v>
      </c>
      <c r="AT293">
        <v>5.4077999999989856E-2</v>
      </c>
      <c r="AU293">
        <v>2.4152000000000839E-2</v>
      </c>
      <c r="AV293">
        <v>0.14599100000000931</v>
      </c>
      <c r="AW293">
        <v>-8.4307000000002574E-2</v>
      </c>
      <c r="AX293">
        <v>-0.24135700000000071</v>
      </c>
      <c r="AY293">
        <v>122.920525</v>
      </c>
      <c r="AZ293">
        <v>122.70591399999999</v>
      </c>
      <c r="BA293">
        <v>122.816115</v>
      </c>
      <c r="BB293">
        <v>66.798289999999994</v>
      </c>
      <c r="BC293">
        <v>-123.005087</v>
      </c>
      <c r="BD293">
        <v>122.812288</v>
      </c>
      <c r="BE293">
        <v>122.94425699999999</v>
      </c>
      <c r="BF293">
        <v>122.787207</v>
      </c>
      <c r="BG293">
        <v>66.783507</v>
      </c>
      <c r="BH293">
        <v>-123.15040300000001</v>
      </c>
    </row>
    <row r="294" spans="1:60">
      <c r="A294">
        <v>291.640625</v>
      </c>
      <c r="B294">
        <v>123.12011699999999</v>
      </c>
      <c r="C294">
        <v>-66.723633000000007</v>
      </c>
      <c r="D294">
        <v>56.300353999999999</v>
      </c>
      <c r="F294">
        <v>-4.5022899999999366E-3</v>
      </c>
      <c r="G294">
        <v>-4.6837659999999894E-3</v>
      </c>
      <c r="H294">
        <v>1.756478000000001E-3</v>
      </c>
      <c r="I294">
        <v>5.2491262000000025E-2</v>
      </c>
      <c r="J294">
        <v>-2.433675999999968E-3</v>
      </c>
      <c r="K294">
        <v>6.0334254000000011E-2</v>
      </c>
      <c r="M294">
        <v>8.1646350000000121E-3</v>
      </c>
      <c r="N294">
        <v>-4.6580600000005744E-4</v>
      </c>
      <c r="O294">
        <v>4.695000000002891E-5</v>
      </c>
      <c r="P294">
        <v>6.4090121999999944E-2</v>
      </c>
      <c r="Q294">
        <v>8.5639779999999808E-3</v>
      </c>
      <c r="R294">
        <v>6.5606363999999973E-2</v>
      </c>
      <c r="T294">
        <v>-66.738112000000001</v>
      </c>
      <c r="U294">
        <v>3.8034999999999999E-2</v>
      </c>
      <c r="V294">
        <v>-66.663595999999998</v>
      </c>
      <c r="W294">
        <v>56.160271000000002</v>
      </c>
      <c r="X294">
        <v>55.954816999999998</v>
      </c>
      <c r="Y294">
        <v>56.065016999999997</v>
      </c>
      <c r="Z294">
        <v>-66.736778000000001</v>
      </c>
      <c r="AB294">
        <v>-66.715333999999999</v>
      </c>
      <c r="AC294">
        <v>2.3252999999999999E-2</v>
      </c>
      <c r="AD294">
        <v>-66.740680999999995</v>
      </c>
      <c r="AE294">
        <v>56.056612000000001</v>
      </c>
      <c r="AF294">
        <v>56.193159000000001</v>
      </c>
      <c r="AG294">
        <v>56.045267000000003</v>
      </c>
      <c r="AH294">
        <v>-66.872935999999996</v>
      </c>
      <c r="AJ294">
        <v>-1.3144999999994411E-2</v>
      </c>
      <c r="AK294">
        <v>-0.14008299999999707</v>
      </c>
      <c r="AL294">
        <v>-1.4478999999994357E-2</v>
      </c>
      <c r="AM294">
        <v>6.0037000000008334E-2</v>
      </c>
      <c r="AN294">
        <v>7.3182000000002745E-2</v>
      </c>
      <c r="AO294">
        <v>-0.34553700000000021</v>
      </c>
      <c r="AP294">
        <v>-0.23533700000000124</v>
      </c>
      <c r="AR294">
        <v>-0.14930299999998908</v>
      </c>
      <c r="AS294">
        <v>-0.24374199999999746</v>
      </c>
      <c r="AT294">
        <v>8.2990000000080499E-3</v>
      </c>
      <c r="AU294">
        <v>-1.7047999999988406E-2</v>
      </c>
      <c r="AV294">
        <v>0.13225500000000068</v>
      </c>
      <c r="AW294">
        <v>-0.10719499999999726</v>
      </c>
      <c r="AX294">
        <v>-0.25508699999999607</v>
      </c>
      <c r="AY294">
        <v>122.883904</v>
      </c>
      <c r="AZ294">
        <v>122.67845</v>
      </c>
      <c r="BA294">
        <v>122.78865</v>
      </c>
      <c r="BB294">
        <v>66.761668</v>
      </c>
      <c r="BC294">
        <v>-123.037132</v>
      </c>
      <c r="BD294">
        <v>122.78024500000001</v>
      </c>
      <c r="BE294">
        <v>122.91679200000002</v>
      </c>
      <c r="BF294">
        <v>122.7689</v>
      </c>
      <c r="BG294">
        <v>66.746886000000003</v>
      </c>
      <c r="BH294">
        <v>-123.17328999999999</v>
      </c>
    </row>
    <row r="295" spans="1:60">
      <c r="A295">
        <v>292.640625</v>
      </c>
      <c r="B295">
        <v>123.11554</v>
      </c>
      <c r="C295">
        <v>-66.719054999999997</v>
      </c>
      <c r="D295">
        <v>56.240845</v>
      </c>
      <c r="F295">
        <v>-1.9764289999999941E-2</v>
      </c>
      <c r="G295">
        <v>-4.4699659999999919E-3</v>
      </c>
      <c r="H295">
        <v>1.3290780000000009E-3</v>
      </c>
      <c r="I295">
        <v>5.2063862000000016E-2</v>
      </c>
      <c r="J295">
        <v>-2.433675999999968E-3</v>
      </c>
      <c r="K295">
        <v>6.0334254000000011E-2</v>
      </c>
      <c r="M295">
        <v>5.3413500000001023E-4</v>
      </c>
      <c r="N295">
        <v>-4.6580600000005744E-4</v>
      </c>
      <c r="O295">
        <v>-3.8024999999997089E-4</v>
      </c>
      <c r="P295">
        <v>6.4090121999999944E-2</v>
      </c>
      <c r="Q295">
        <v>8.5639779999999808E-3</v>
      </c>
      <c r="R295">
        <v>6.5606363999999973E-2</v>
      </c>
      <c r="T295">
        <v>-66.742690999999994</v>
      </c>
      <c r="U295">
        <v>3.3457000000000001E-2</v>
      </c>
      <c r="V295">
        <v>-66.663595999999998</v>
      </c>
      <c r="W295">
        <v>56.164848999999997</v>
      </c>
      <c r="X295">
        <v>55.941079999999999</v>
      </c>
      <c r="Y295">
        <v>56.055860000000003</v>
      </c>
      <c r="Z295">
        <v>-66.736778000000001</v>
      </c>
      <c r="AB295">
        <v>-66.715333999999999</v>
      </c>
      <c r="AC295">
        <v>3.2410000000000001E-2</v>
      </c>
      <c r="AD295">
        <v>-66.731523999999993</v>
      </c>
      <c r="AE295">
        <v>56.065769000000003</v>
      </c>
      <c r="AF295">
        <v>56.197738000000001</v>
      </c>
      <c r="AG295">
        <v>56.049844999999998</v>
      </c>
      <c r="AH295">
        <v>-66.877515000000002</v>
      </c>
      <c r="AJ295">
        <v>-1.7723000000003708E-2</v>
      </c>
      <c r="AK295">
        <v>-7.5996000000003505E-2</v>
      </c>
      <c r="AL295">
        <v>-2.3635999999996216E-2</v>
      </c>
      <c r="AM295">
        <v>5.5458999999999037E-2</v>
      </c>
      <c r="AN295">
        <v>7.3182000000002745E-2</v>
      </c>
      <c r="AO295">
        <v>-0.29976500000000073</v>
      </c>
      <c r="AP295">
        <v>-0.18498499999999751</v>
      </c>
      <c r="AR295">
        <v>-0.15846000000000515</v>
      </c>
      <c r="AS295">
        <v>-0.17507599999999712</v>
      </c>
      <c r="AT295">
        <v>3.7209999999987531E-3</v>
      </c>
      <c r="AU295">
        <v>-1.2468999999995845E-2</v>
      </c>
      <c r="AV295">
        <v>0.14599100000000931</v>
      </c>
      <c r="AW295">
        <v>-4.3106999999999118E-2</v>
      </c>
      <c r="AX295">
        <v>-0.1910000000000025</v>
      </c>
      <c r="AY295">
        <v>122.883904</v>
      </c>
      <c r="AZ295">
        <v>122.660135</v>
      </c>
      <c r="BA295">
        <v>122.77491499999999</v>
      </c>
      <c r="BB295">
        <v>66.752511999999996</v>
      </c>
      <c r="BC295">
        <v>-122.97762299999999</v>
      </c>
      <c r="BD295">
        <v>122.784824</v>
      </c>
      <c r="BE295">
        <v>122.916793</v>
      </c>
      <c r="BF295">
        <v>122.7689</v>
      </c>
      <c r="BG295">
        <v>66.751464999999996</v>
      </c>
      <c r="BH295">
        <v>-123.11836</v>
      </c>
    </row>
    <row r="296" spans="1:60">
      <c r="A296">
        <v>293.640625</v>
      </c>
      <c r="B296">
        <v>123.12011699999999</v>
      </c>
      <c r="C296">
        <v>-66.728210000000004</v>
      </c>
      <c r="D296">
        <v>56.272888000000002</v>
      </c>
      <c r="F296">
        <v>3.1287100000000588E-3</v>
      </c>
      <c r="G296">
        <v>-4.4699659999999919E-3</v>
      </c>
      <c r="H296">
        <v>1.5426780000000009E-3</v>
      </c>
      <c r="I296">
        <v>5.2277662000000016E-2</v>
      </c>
      <c r="J296">
        <v>-1.7926759999999764E-3</v>
      </c>
      <c r="K296">
        <v>5.9906853999999995E-2</v>
      </c>
      <c r="M296">
        <v>-7.0963649999999899E-3</v>
      </c>
      <c r="N296">
        <v>-3.8406000000057447E-5</v>
      </c>
      <c r="O296">
        <v>-3.8024999999997089E-4</v>
      </c>
      <c r="P296">
        <v>6.3876521999999936E-2</v>
      </c>
      <c r="Q296">
        <v>8.3503779999999812E-3</v>
      </c>
      <c r="R296">
        <v>6.5606363999999973E-2</v>
      </c>
      <c r="T296">
        <v>-66.747269000000003</v>
      </c>
      <c r="U296">
        <v>3.3457000000000001E-2</v>
      </c>
      <c r="V296">
        <v>-66.654438999999996</v>
      </c>
      <c r="W296">
        <v>56.164848999999997</v>
      </c>
      <c r="X296">
        <v>55.954816999999998</v>
      </c>
      <c r="Y296">
        <v>56.055860000000003</v>
      </c>
      <c r="Z296">
        <v>-66.732198999999994</v>
      </c>
      <c r="AB296">
        <v>-66.697018999999997</v>
      </c>
      <c r="AC296">
        <v>2.7831000000000002E-2</v>
      </c>
      <c r="AD296">
        <v>-66.726945000000001</v>
      </c>
      <c r="AE296">
        <v>56.052033000000002</v>
      </c>
      <c r="AF296">
        <v>56.197738000000001</v>
      </c>
      <c r="AG296">
        <v>56.036110000000001</v>
      </c>
      <c r="AH296">
        <v>-66.882093999999995</v>
      </c>
      <c r="AJ296">
        <v>-3.9889999999900283E-3</v>
      </c>
      <c r="AK296">
        <v>-0.1080390000000051</v>
      </c>
      <c r="AL296">
        <v>-1.9058999999998605E-2</v>
      </c>
      <c r="AM296">
        <v>7.3771000000007803E-2</v>
      </c>
      <c r="AN296">
        <v>7.7759999999997831E-2</v>
      </c>
      <c r="AO296">
        <v>-0.31807100000000332</v>
      </c>
      <c r="AP296">
        <v>-0.21702799999999911</v>
      </c>
      <c r="AR296">
        <v>-0.15388399999999081</v>
      </c>
      <c r="AS296">
        <v>-0.22085500000000025</v>
      </c>
      <c r="AT296">
        <v>3.1191000000006852E-2</v>
      </c>
      <c r="AU296">
        <v>1.2650000000036243E-3</v>
      </c>
      <c r="AV296">
        <v>0.15514899999999443</v>
      </c>
      <c r="AW296">
        <v>-7.5150000000000716E-2</v>
      </c>
      <c r="AX296">
        <v>-0.23677800000000104</v>
      </c>
      <c r="AY296">
        <v>122.89305899999999</v>
      </c>
      <c r="AZ296">
        <v>122.68302700000001</v>
      </c>
      <c r="BA296">
        <v>122.78407000000001</v>
      </c>
      <c r="BB296">
        <v>66.761667000000003</v>
      </c>
      <c r="BC296">
        <v>-123.005087</v>
      </c>
      <c r="BD296">
        <v>122.78024300000001</v>
      </c>
      <c r="BE296">
        <v>122.92594800000001</v>
      </c>
      <c r="BF296">
        <v>122.76432</v>
      </c>
      <c r="BG296">
        <v>66.75604100000001</v>
      </c>
      <c r="BH296">
        <v>-123.15498199999999</v>
      </c>
    </row>
    <row r="297" spans="1:60">
      <c r="A297">
        <v>294.640625</v>
      </c>
      <c r="B297">
        <v>123.179626</v>
      </c>
      <c r="C297">
        <v>-66.728210000000004</v>
      </c>
      <c r="D297">
        <v>56.263733000000002</v>
      </c>
      <c r="F297">
        <v>-4.5022899999999366E-3</v>
      </c>
      <c r="G297">
        <v>-4.8973659999999915E-3</v>
      </c>
      <c r="H297">
        <v>1.756478000000001E-3</v>
      </c>
      <c r="I297">
        <v>5.2277662000000016E-2</v>
      </c>
      <c r="J297">
        <v>-2.2198759999999705E-3</v>
      </c>
      <c r="K297">
        <v>5.9906853999999995E-2</v>
      </c>
      <c r="M297">
        <v>5.3413500000001023E-4</v>
      </c>
      <c r="N297">
        <v>-6.7940600000006009E-4</v>
      </c>
      <c r="O297">
        <v>4.695000000002891E-5</v>
      </c>
      <c r="P297">
        <v>6.4303721999999938E-2</v>
      </c>
      <c r="Q297">
        <v>8.5639779999999808E-3</v>
      </c>
      <c r="R297">
        <v>6.5179163999999984E-2</v>
      </c>
      <c r="T297">
        <v>-66.738112000000001</v>
      </c>
      <c r="U297">
        <v>4.7192999999999999E-2</v>
      </c>
      <c r="V297">
        <v>-66.659017000000006</v>
      </c>
      <c r="W297">
        <v>56.160271000000002</v>
      </c>
      <c r="X297">
        <v>55.950237999999999</v>
      </c>
      <c r="Y297">
        <v>56.060439000000002</v>
      </c>
      <c r="Z297">
        <v>-66.723040999999995</v>
      </c>
      <c r="AB297">
        <v>-66.706175999999999</v>
      </c>
      <c r="AC297">
        <v>2.7831000000000002E-2</v>
      </c>
      <c r="AD297">
        <v>-66.740680999999995</v>
      </c>
      <c r="AE297">
        <v>56.047454999999999</v>
      </c>
      <c r="AF297">
        <v>56.197738000000001</v>
      </c>
      <c r="AG297">
        <v>56.031531000000001</v>
      </c>
      <c r="AH297">
        <v>-66.877515000000002</v>
      </c>
      <c r="AJ297">
        <v>5.169000000009305E-3</v>
      </c>
      <c r="AK297">
        <v>-0.10346200000000039</v>
      </c>
      <c r="AL297">
        <v>-9.9019999999967467E-3</v>
      </c>
      <c r="AM297">
        <v>6.9192999999998506E-2</v>
      </c>
      <c r="AN297">
        <v>6.4023999999989201E-2</v>
      </c>
      <c r="AO297">
        <v>-0.31349500000000319</v>
      </c>
      <c r="AP297">
        <v>-0.20329399999999964</v>
      </c>
      <c r="AR297">
        <v>-0.14930499999999824</v>
      </c>
      <c r="AS297">
        <v>-0.21627800000000263</v>
      </c>
      <c r="AT297">
        <v>2.2034000000004994E-2</v>
      </c>
      <c r="AU297">
        <v>-1.2470999999990795E-2</v>
      </c>
      <c r="AV297">
        <v>0.13683400000000745</v>
      </c>
      <c r="AW297">
        <v>-6.5995000000000914E-2</v>
      </c>
      <c r="AX297">
        <v>-0.23220200000000091</v>
      </c>
      <c r="AY297">
        <v>122.88848100000001</v>
      </c>
      <c r="AZ297">
        <v>122.678448</v>
      </c>
      <c r="BA297">
        <v>122.78864900000001</v>
      </c>
      <c r="BB297">
        <v>66.775402999999997</v>
      </c>
      <c r="BC297">
        <v>-122.986774</v>
      </c>
      <c r="BD297">
        <v>122.775665</v>
      </c>
      <c r="BE297">
        <v>122.92594800000001</v>
      </c>
      <c r="BF297">
        <v>122.75974100000001</v>
      </c>
      <c r="BG297">
        <v>66.75604100000001</v>
      </c>
      <c r="BH297">
        <v>-123.141248</v>
      </c>
    </row>
    <row r="298" spans="1:60">
      <c r="A298">
        <v>295.640625</v>
      </c>
      <c r="B298">
        <v>123.17047100000001</v>
      </c>
      <c r="C298">
        <v>-66.709900000000005</v>
      </c>
      <c r="D298">
        <v>56.286620999999997</v>
      </c>
      <c r="F298">
        <v>3.1287100000000588E-3</v>
      </c>
      <c r="G298">
        <v>-4.2563659999999889E-3</v>
      </c>
      <c r="H298">
        <v>1.1154780000000009E-3</v>
      </c>
      <c r="I298">
        <v>5.2063862000000016E-2</v>
      </c>
      <c r="J298">
        <v>-2.2198759999999705E-3</v>
      </c>
      <c r="K298">
        <v>5.9906853999999995E-2</v>
      </c>
      <c r="M298">
        <v>-7.0963649999999899E-3</v>
      </c>
      <c r="N298">
        <v>-3.8406000000057447E-5</v>
      </c>
      <c r="O298">
        <v>-3.8024999999997089E-4</v>
      </c>
      <c r="P298">
        <v>6.4303721999999938E-2</v>
      </c>
      <c r="Q298">
        <v>8.3503779999999812E-3</v>
      </c>
      <c r="R298">
        <v>6.5606363999999973E-2</v>
      </c>
      <c r="T298">
        <v>-66.742690999999994</v>
      </c>
      <c r="U298">
        <v>3.8034999999999999E-2</v>
      </c>
      <c r="V298">
        <v>-66.654438999999996</v>
      </c>
      <c r="W298">
        <v>56.151114</v>
      </c>
      <c r="X298">
        <v>55.950237999999999</v>
      </c>
      <c r="Y298">
        <v>56.060439000000002</v>
      </c>
      <c r="Z298">
        <v>-66.727620000000002</v>
      </c>
      <c r="AB298">
        <v>-66.706175999999999</v>
      </c>
      <c r="AC298">
        <v>2.7831000000000002E-2</v>
      </c>
      <c r="AD298">
        <v>-66.736103</v>
      </c>
      <c r="AE298">
        <v>56.052033000000002</v>
      </c>
      <c r="AF298">
        <v>56.193159000000001</v>
      </c>
      <c r="AG298">
        <v>56.036110000000001</v>
      </c>
      <c r="AH298">
        <v>-66.877515000000002</v>
      </c>
      <c r="AJ298">
        <v>-1.7719999999997071E-2</v>
      </c>
      <c r="AK298">
        <v>-0.13550699999999694</v>
      </c>
      <c r="AL298">
        <v>-3.2790999999988912E-2</v>
      </c>
      <c r="AM298">
        <v>5.5461000000008198E-2</v>
      </c>
      <c r="AN298">
        <v>7.318100000000527E-2</v>
      </c>
      <c r="AO298">
        <v>-0.33638299999999788</v>
      </c>
      <c r="AP298">
        <v>-0.22618199999999433</v>
      </c>
      <c r="AR298">
        <v>-0.16761499999999785</v>
      </c>
      <c r="AS298">
        <v>-0.23458799999999513</v>
      </c>
      <c r="AT298">
        <v>3.7240000000053897E-3</v>
      </c>
      <c r="AU298">
        <v>-2.6202999999995313E-2</v>
      </c>
      <c r="AV298">
        <v>0.14141200000000254</v>
      </c>
      <c r="AW298">
        <v>-9.3461999999995271E-2</v>
      </c>
      <c r="AX298">
        <v>-0.25051099999999593</v>
      </c>
      <c r="AY298">
        <v>122.86101400000001</v>
      </c>
      <c r="AZ298">
        <v>122.660138</v>
      </c>
      <c r="BA298">
        <v>122.77033900000001</v>
      </c>
      <c r="BB298">
        <v>66.747934999999998</v>
      </c>
      <c r="BC298">
        <v>-123.014241</v>
      </c>
      <c r="BD298">
        <v>122.761933</v>
      </c>
      <c r="BE298">
        <v>122.90305900000001</v>
      </c>
      <c r="BF298">
        <v>122.74601000000001</v>
      </c>
      <c r="BG298">
        <v>66.737731000000011</v>
      </c>
      <c r="BH298">
        <v>-123.164136</v>
      </c>
    </row>
    <row r="299" spans="1:60">
      <c r="A299">
        <v>296.640625</v>
      </c>
      <c r="B299">
        <v>123.110962</v>
      </c>
      <c r="C299">
        <v>-66.728210000000004</v>
      </c>
      <c r="D299">
        <v>56.286620999999997</v>
      </c>
      <c r="F299">
        <v>-4.5022899999999366E-3</v>
      </c>
      <c r="G299">
        <v>-4.2563659999999889E-3</v>
      </c>
      <c r="H299">
        <v>1.3290780000000009E-3</v>
      </c>
      <c r="I299">
        <v>5.2277662000000016E-2</v>
      </c>
      <c r="J299">
        <v>-2.0062759999999679E-3</v>
      </c>
      <c r="K299">
        <v>5.9906853999999995E-2</v>
      </c>
      <c r="M299">
        <v>-7.0963649999999899E-3</v>
      </c>
      <c r="N299">
        <v>-3.8406000000057447E-5</v>
      </c>
      <c r="O299">
        <v>-3.8024999999997089E-4</v>
      </c>
      <c r="P299">
        <v>6.4303721999999938E-2</v>
      </c>
      <c r="Q299">
        <v>8.5639779999999808E-3</v>
      </c>
      <c r="R299">
        <v>6.5606363999999973E-2</v>
      </c>
      <c r="T299">
        <v>-66.738112000000001</v>
      </c>
      <c r="U299">
        <v>4.2613999999999999E-2</v>
      </c>
      <c r="V299">
        <v>-66.654438999999996</v>
      </c>
      <c r="W299">
        <v>56.151114</v>
      </c>
      <c r="X299">
        <v>55.936501</v>
      </c>
      <c r="Y299">
        <v>56.065016999999997</v>
      </c>
      <c r="Z299">
        <v>-66.741355999999996</v>
      </c>
      <c r="AB299">
        <v>-66.706175999999999</v>
      </c>
      <c r="AC299">
        <v>2.3252999999999999E-2</v>
      </c>
      <c r="AD299">
        <v>-66.736103</v>
      </c>
      <c r="AE299">
        <v>56.061190000000003</v>
      </c>
      <c r="AF299">
        <v>56.202317000000001</v>
      </c>
      <c r="AG299">
        <v>56.031531000000001</v>
      </c>
      <c r="AH299">
        <v>-66.877515000000002</v>
      </c>
      <c r="AJ299">
        <v>-1.3145999999991886E-2</v>
      </c>
      <c r="AK299">
        <v>-0.13550699999999694</v>
      </c>
      <c r="AL299">
        <v>-9.9019999999967467E-3</v>
      </c>
      <c r="AM299">
        <v>7.3771000000007803E-2</v>
      </c>
      <c r="AN299">
        <v>8.6916999999999689E-2</v>
      </c>
      <c r="AO299">
        <v>-0.35011999999999688</v>
      </c>
      <c r="AP299">
        <v>-0.22160399999999925</v>
      </c>
      <c r="AR299">
        <v>-0.14930499999999824</v>
      </c>
      <c r="AS299">
        <v>-0.22543099999999328</v>
      </c>
      <c r="AT299">
        <v>2.2034000000004994E-2</v>
      </c>
      <c r="AU299">
        <v>-7.892999999995709E-3</v>
      </c>
      <c r="AV299">
        <v>0.14141200000000254</v>
      </c>
      <c r="AW299">
        <v>-8.4303999999995938E-2</v>
      </c>
      <c r="AX299">
        <v>-0.2550899999999956</v>
      </c>
      <c r="AY299">
        <v>122.879324</v>
      </c>
      <c r="AZ299">
        <v>122.66471100000001</v>
      </c>
      <c r="BA299">
        <v>122.793227</v>
      </c>
      <c r="BB299">
        <v>66.770824000000005</v>
      </c>
      <c r="BC299">
        <v>-123.02797699999999</v>
      </c>
      <c r="BD299">
        <v>122.7894</v>
      </c>
      <c r="BE299">
        <v>122.93052700000001</v>
      </c>
      <c r="BF299">
        <v>122.75974100000001</v>
      </c>
      <c r="BG299">
        <v>66.751463000000001</v>
      </c>
      <c r="BH299">
        <v>-123.164136</v>
      </c>
    </row>
    <row r="300" spans="1:60">
      <c r="A300">
        <v>297.640625</v>
      </c>
      <c r="B300">
        <v>123.147583</v>
      </c>
      <c r="C300">
        <v>-66.709900000000005</v>
      </c>
      <c r="D300">
        <v>56.268310999999997</v>
      </c>
      <c r="F300">
        <v>-1.9764289999999941E-2</v>
      </c>
      <c r="G300">
        <v>-4.4699659999999919E-3</v>
      </c>
      <c r="H300">
        <v>1.5426780000000009E-3</v>
      </c>
      <c r="I300">
        <v>5.2277662000000016E-2</v>
      </c>
      <c r="J300">
        <v>-2.2198759999999705E-3</v>
      </c>
      <c r="K300">
        <v>6.0334254000000011E-2</v>
      </c>
      <c r="M300">
        <v>8.1646350000000121E-3</v>
      </c>
      <c r="N300">
        <v>-3.8406000000057447E-5</v>
      </c>
      <c r="O300">
        <v>-1.6664999999997098E-4</v>
      </c>
      <c r="P300">
        <v>6.4090121999999944E-2</v>
      </c>
      <c r="Q300">
        <v>8.5639779999999808E-3</v>
      </c>
      <c r="R300">
        <v>6.5392763999999978E-2</v>
      </c>
      <c r="T300">
        <v>-66.742690999999994</v>
      </c>
      <c r="U300">
        <v>4.7192999999999999E-2</v>
      </c>
      <c r="V300">
        <v>-66.645283000000006</v>
      </c>
      <c r="W300">
        <v>56.160271000000002</v>
      </c>
      <c r="X300">
        <v>55.941079999999999</v>
      </c>
      <c r="Y300">
        <v>56.060439000000002</v>
      </c>
      <c r="Z300">
        <v>-66.718462000000002</v>
      </c>
      <c r="AB300">
        <v>-66.701598000000004</v>
      </c>
      <c r="AC300">
        <v>2.3252999999999999E-2</v>
      </c>
      <c r="AD300">
        <v>-66.745260000000002</v>
      </c>
      <c r="AE300">
        <v>56.056612000000001</v>
      </c>
      <c r="AF300">
        <v>56.202317000000001</v>
      </c>
      <c r="AG300">
        <v>56.031531000000001</v>
      </c>
      <c r="AH300">
        <v>-66.882093999999995</v>
      </c>
      <c r="AJ300">
        <v>-8.5619999999977381E-3</v>
      </c>
      <c r="AK300">
        <v>-0.10803999999999547</v>
      </c>
      <c r="AL300">
        <v>-3.2790999999988912E-2</v>
      </c>
      <c r="AM300">
        <v>6.461699999999837E-2</v>
      </c>
      <c r="AN300">
        <v>7.3178999999996108E-2</v>
      </c>
      <c r="AO300">
        <v>-0.32723099999999761</v>
      </c>
      <c r="AP300">
        <v>-0.20787199999999473</v>
      </c>
      <c r="AR300">
        <v>-0.17219399999999041</v>
      </c>
      <c r="AS300">
        <v>-0.21169899999999586</v>
      </c>
      <c r="AT300">
        <v>8.3020000000004757E-3</v>
      </c>
      <c r="AU300">
        <v>-3.5359999999997171E-2</v>
      </c>
      <c r="AV300">
        <v>0.13683399999999324</v>
      </c>
      <c r="AW300">
        <v>-6.5993999999996333E-2</v>
      </c>
      <c r="AX300">
        <v>-0.23677999999999599</v>
      </c>
      <c r="AY300">
        <v>122.870171</v>
      </c>
      <c r="AZ300">
        <v>122.65098</v>
      </c>
      <c r="BA300">
        <v>122.77033900000001</v>
      </c>
      <c r="BB300">
        <v>66.757092999999998</v>
      </c>
      <c r="BC300">
        <v>-122.986773</v>
      </c>
      <c r="BD300">
        <v>122.76651200000001</v>
      </c>
      <c r="BE300">
        <v>122.912217</v>
      </c>
      <c r="BF300">
        <v>122.74143100000001</v>
      </c>
      <c r="BG300">
        <v>66.733153000000001</v>
      </c>
      <c r="BH300">
        <v>-123.15040499999999</v>
      </c>
    </row>
    <row r="301" spans="1:60">
      <c r="A301">
        <v>298.640625</v>
      </c>
      <c r="B301">
        <v>123.147583</v>
      </c>
      <c r="C301">
        <v>-66.719054999999997</v>
      </c>
      <c r="D301">
        <v>56.272888000000002</v>
      </c>
      <c r="F301">
        <v>-4.5022899999999366E-3</v>
      </c>
      <c r="G301">
        <v>-4.6837659999999894E-3</v>
      </c>
      <c r="H301">
        <v>1.3290780000000009E-3</v>
      </c>
      <c r="I301">
        <v>5.2063862000000016E-2</v>
      </c>
      <c r="J301">
        <v>-2.2198759999999705E-3</v>
      </c>
      <c r="K301">
        <v>5.9906853999999995E-2</v>
      </c>
      <c r="M301">
        <v>5.3413500000001023E-4</v>
      </c>
      <c r="N301">
        <v>-4.6580600000005744E-4</v>
      </c>
      <c r="O301">
        <v>4.695000000002891E-5</v>
      </c>
      <c r="P301">
        <v>6.4517521999999938E-2</v>
      </c>
      <c r="Q301">
        <v>8.7777779999999809E-3</v>
      </c>
      <c r="R301">
        <v>6.5392763999999978E-2</v>
      </c>
      <c r="T301">
        <v>-66.733534000000006</v>
      </c>
      <c r="U301">
        <v>3.3457000000000001E-2</v>
      </c>
      <c r="V301">
        <v>-66.659017000000006</v>
      </c>
      <c r="W301">
        <v>56.155692999999999</v>
      </c>
      <c r="X301">
        <v>55.945658999999999</v>
      </c>
      <c r="Y301">
        <v>56.060439000000002</v>
      </c>
      <c r="Z301">
        <v>-66.741355999999996</v>
      </c>
      <c r="AB301">
        <v>-66.701598000000004</v>
      </c>
      <c r="AC301">
        <v>2.7831000000000002E-2</v>
      </c>
      <c r="AD301">
        <v>-66.736103</v>
      </c>
      <c r="AE301">
        <v>56.056612000000001</v>
      </c>
      <c r="AF301">
        <v>56.197738000000001</v>
      </c>
      <c r="AG301">
        <v>56.004058999999998</v>
      </c>
      <c r="AH301">
        <v>-66.882093999999995</v>
      </c>
      <c r="AJ301">
        <v>-2.2300999999998794E-2</v>
      </c>
      <c r="AK301">
        <v>-0.11719500000000238</v>
      </c>
      <c r="AL301">
        <v>-1.4479000000008568E-2</v>
      </c>
      <c r="AM301">
        <v>6.0037999999991598E-2</v>
      </c>
      <c r="AN301">
        <v>8.2338999999990392E-2</v>
      </c>
      <c r="AO301">
        <v>-0.32722900000000266</v>
      </c>
      <c r="AP301">
        <v>-0.21244899999999944</v>
      </c>
      <c r="AR301">
        <v>-0.16303899999999771</v>
      </c>
      <c r="AS301">
        <v>-0.21627600000000058</v>
      </c>
      <c r="AT301">
        <v>1.7456999999993172E-2</v>
      </c>
      <c r="AU301">
        <v>-1.7048000000002617E-2</v>
      </c>
      <c r="AV301">
        <v>0.1459909999999951</v>
      </c>
      <c r="AW301">
        <v>-7.5150000000000716E-2</v>
      </c>
      <c r="AX301">
        <v>-0.26882900000000376</v>
      </c>
      <c r="AY301">
        <v>122.874748</v>
      </c>
      <c r="AZ301">
        <v>122.664714</v>
      </c>
      <c r="BA301">
        <v>122.779494</v>
      </c>
      <c r="BB301">
        <v>66.752511999999996</v>
      </c>
      <c r="BC301">
        <v>-123.01424399999999</v>
      </c>
      <c r="BD301">
        <v>122.775667</v>
      </c>
      <c r="BE301">
        <v>122.916793</v>
      </c>
      <c r="BF301">
        <v>122.723114</v>
      </c>
      <c r="BG301">
        <v>66.746886000000003</v>
      </c>
      <c r="BH301">
        <v>-123.15498199999999</v>
      </c>
    </row>
    <row r="302" spans="1:60">
      <c r="A302">
        <v>299.640625</v>
      </c>
      <c r="B302">
        <v>123.15216100000001</v>
      </c>
      <c r="C302">
        <v>-66.723633000000007</v>
      </c>
      <c r="D302">
        <v>56.286620999999997</v>
      </c>
      <c r="F302">
        <v>-4.5022899999999366E-3</v>
      </c>
      <c r="G302">
        <v>-4.4699659999999919E-3</v>
      </c>
      <c r="H302">
        <v>1.3290780000000009E-3</v>
      </c>
      <c r="I302">
        <v>5.2491262000000025E-2</v>
      </c>
      <c r="J302">
        <v>-1.7926759999999764E-3</v>
      </c>
      <c r="K302">
        <v>5.9906853999999995E-2</v>
      </c>
      <c r="M302">
        <v>5.3413500000001023E-4</v>
      </c>
      <c r="N302">
        <v>-3.8406000000057447E-5</v>
      </c>
      <c r="O302">
        <v>-1.6664999999997098E-4</v>
      </c>
      <c r="P302">
        <v>6.4517521999999938E-2</v>
      </c>
      <c r="Q302">
        <v>8.7777779999999809E-3</v>
      </c>
      <c r="R302">
        <v>6.5606363999999973E-2</v>
      </c>
      <c r="T302">
        <v>-66.747269000000003</v>
      </c>
      <c r="U302">
        <v>3.8034999999999999E-2</v>
      </c>
      <c r="V302">
        <v>-66.659017000000006</v>
      </c>
      <c r="W302">
        <v>56.160271000000002</v>
      </c>
      <c r="X302">
        <v>55.950237999999999</v>
      </c>
      <c r="Y302">
        <v>56.060439000000002</v>
      </c>
      <c r="Z302">
        <v>-66.741355999999996</v>
      </c>
      <c r="AB302">
        <v>-66.701598000000004</v>
      </c>
      <c r="AC302">
        <v>3.2410000000000001E-2</v>
      </c>
      <c r="AD302">
        <v>-66.740680999999995</v>
      </c>
      <c r="AE302">
        <v>56.056612000000001</v>
      </c>
      <c r="AF302">
        <v>56.202317000000001</v>
      </c>
      <c r="AG302">
        <v>56.017795</v>
      </c>
      <c r="AH302">
        <v>-66.882093999999995</v>
      </c>
      <c r="AJ302">
        <v>-1.7722999999989497E-2</v>
      </c>
      <c r="AK302">
        <v>-0.12634999999999508</v>
      </c>
      <c r="AL302">
        <v>-2.3635999999996216E-2</v>
      </c>
      <c r="AM302">
        <v>6.4616000000000895E-2</v>
      </c>
      <c r="AN302">
        <v>8.2338999999990392E-2</v>
      </c>
      <c r="AO302">
        <v>-0.33638299999999788</v>
      </c>
      <c r="AP302">
        <v>-0.22618199999999433</v>
      </c>
      <c r="AR302">
        <v>-0.15846099999998842</v>
      </c>
      <c r="AS302">
        <v>-0.23000899999999547</v>
      </c>
      <c r="AT302">
        <v>2.2035000000002469E-2</v>
      </c>
      <c r="AU302">
        <v>-1.7047999999988406E-2</v>
      </c>
      <c r="AV302">
        <v>0.14141300000000001</v>
      </c>
      <c r="AW302">
        <v>-8.4303999999995938E-2</v>
      </c>
      <c r="AX302">
        <v>-0.26882599999999712</v>
      </c>
      <c r="AY302">
        <v>122.883904</v>
      </c>
      <c r="AZ302">
        <v>122.67387100000001</v>
      </c>
      <c r="BA302">
        <v>122.78407200000001</v>
      </c>
      <c r="BB302">
        <v>66.761668</v>
      </c>
      <c r="BC302">
        <v>-123.02797699999999</v>
      </c>
      <c r="BD302">
        <v>122.78024500000001</v>
      </c>
      <c r="BE302">
        <v>122.92595</v>
      </c>
      <c r="BF302">
        <v>122.74142800000001</v>
      </c>
      <c r="BG302">
        <v>66.756043000000005</v>
      </c>
      <c r="BH302">
        <v>-123.16871499999999</v>
      </c>
    </row>
    <row r="303" spans="1:60">
      <c r="A303">
        <v>300.640625</v>
      </c>
      <c r="B303">
        <v>123.110962</v>
      </c>
      <c r="C303">
        <v>-66.709900000000005</v>
      </c>
      <c r="D303">
        <v>56.309508999999998</v>
      </c>
      <c r="F303">
        <v>-4.5022899999999366E-3</v>
      </c>
      <c r="G303">
        <v>-4.8973659999999915E-3</v>
      </c>
      <c r="H303">
        <v>1.3290780000000009E-3</v>
      </c>
      <c r="I303">
        <v>5.2277662000000016E-2</v>
      </c>
      <c r="J303">
        <v>-2.0062759999999679E-3</v>
      </c>
      <c r="K303">
        <v>6.0120454000000011E-2</v>
      </c>
      <c r="M303">
        <v>5.3413500000001023E-4</v>
      </c>
      <c r="N303">
        <v>-2.522060000000548E-4</v>
      </c>
      <c r="O303">
        <v>-3.8024999999997089E-4</v>
      </c>
      <c r="P303">
        <v>6.3876521999999936E-2</v>
      </c>
      <c r="Q303">
        <v>8.5639779999999808E-3</v>
      </c>
      <c r="R303">
        <v>6.5606363999999973E-2</v>
      </c>
      <c r="T303">
        <v>-66.742690999999994</v>
      </c>
      <c r="U303">
        <v>4.2613999999999999E-2</v>
      </c>
      <c r="V303">
        <v>-66.654438999999996</v>
      </c>
      <c r="W303">
        <v>56.155692999999999</v>
      </c>
      <c r="X303">
        <v>55.950237999999999</v>
      </c>
      <c r="Y303">
        <v>56.065016999999997</v>
      </c>
      <c r="Z303">
        <v>-66.704724999999996</v>
      </c>
      <c r="AB303">
        <v>-66.701598000000004</v>
      </c>
      <c r="AC303">
        <v>2.3252999999999999E-2</v>
      </c>
      <c r="AD303">
        <v>-66.740680999999995</v>
      </c>
      <c r="AE303">
        <v>56.061190000000003</v>
      </c>
      <c r="AF303">
        <v>56.202317000000001</v>
      </c>
      <c r="AG303">
        <v>56.031531000000001</v>
      </c>
      <c r="AH303">
        <v>-66.882093999999995</v>
      </c>
      <c r="AJ303">
        <v>5.1750000000083674E-3</v>
      </c>
      <c r="AK303">
        <v>-0.15381599999999906</v>
      </c>
      <c r="AL303">
        <v>-3.2790999999988912E-2</v>
      </c>
      <c r="AM303">
        <v>5.5461000000008198E-2</v>
      </c>
      <c r="AN303">
        <v>5.0285999999999831E-2</v>
      </c>
      <c r="AO303">
        <v>-0.35927099999999967</v>
      </c>
      <c r="AP303">
        <v>-0.24449200000000104</v>
      </c>
      <c r="AR303">
        <v>-0.17219399999999041</v>
      </c>
      <c r="AS303">
        <v>-0.24831899999999507</v>
      </c>
      <c r="AT303">
        <v>8.3020000000004757E-3</v>
      </c>
      <c r="AU303">
        <v>-3.0780999999990399E-2</v>
      </c>
      <c r="AV303">
        <v>0.14141300000000001</v>
      </c>
      <c r="AW303">
        <v>-0.10719199999999773</v>
      </c>
      <c r="AX303">
        <v>-0.27797799999999739</v>
      </c>
      <c r="AY303">
        <v>122.865593</v>
      </c>
      <c r="AZ303">
        <v>122.660138</v>
      </c>
      <c r="BA303">
        <v>122.774917</v>
      </c>
      <c r="BB303">
        <v>66.752514000000005</v>
      </c>
      <c r="BC303">
        <v>-123.01423399999999</v>
      </c>
      <c r="BD303">
        <v>122.77109000000002</v>
      </c>
      <c r="BE303">
        <v>122.912217</v>
      </c>
      <c r="BF303">
        <v>122.74143100000001</v>
      </c>
      <c r="BG303">
        <v>66.733153000000001</v>
      </c>
      <c r="BH303">
        <v>-123.19160299999999</v>
      </c>
    </row>
    <row r="304" spans="1:60">
      <c r="A304">
        <v>301.640625</v>
      </c>
      <c r="B304">
        <v>123.225403</v>
      </c>
      <c r="C304">
        <v>-66.700744999999998</v>
      </c>
      <c r="D304">
        <v>56.245421999999998</v>
      </c>
      <c r="F304">
        <v>-1.2133289999999942E-2</v>
      </c>
      <c r="G304">
        <v>-4.6837659999999894E-3</v>
      </c>
      <c r="H304">
        <v>1.5426780000000009E-3</v>
      </c>
      <c r="I304">
        <v>5.2491262000000025E-2</v>
      </c>
      <c r="J304">
        <v>-2.2198759999999705E-3</v>
      </c>
      <c r="K304">
        <v>6.0120454000000011E-2</v>
      </c>
      <c r="M304">
        <v>8.1646350000000121E-3</v>
      </c>
      <c r="N304">
        <v>-1.1066060000000544E-3</v>
      </c>
      <c r="O304">
        <v>-3.8024999999997089E-4</v>
      </c>
      <c r="P304">
        <v>6.4303721999999938E-2</v>
      </c>
      <c r="Q304">
        <v>8.5639779999999808E-3</v>
      </c>
      <c r="R304">
        <v>6.5179163999999984E-2</v>
      </c>
      <c r="T304">
        <v>-66.733534000000006</v>
      </c>
      <c r="U304">
        <v>3.3457000000000001E-2</v>
      </c>
      <c r="V304">
        <v>-66.654438999999996</v>
      </c>
      <c r="W304">
        <v>56.155692999999999</v>
      </c>
      <c r="X304">
        <v>55.941079999999999</v>
      </c>
      <c r="Y304">
        <v>56.060439000000002</v>
      </c>
      <c r="Z304">
        <v>-66.732198999999994</v>
      </c>
      <c r="AB304">
        <v>-66.706175999999999</v>
      </c>
      <c r="AC304">
        <v>2.7831000000000002E-2</v>
      </c>
      <c r="AD304">
        <v>-66.745260000000002</v>
      </c>
      <c r="AE304">
        <v>56.047454999999999</v>
      </c>
      <c r="AF304">
        <v>56.202317000000001</v>
      </c>
      <c r="AG304">
        <v>56.040688000000003</v>
      </c>
      <c r="AH304">
        <v>-66.886673000000002</v>
      </c>
      <c r="AJ304">
        <v>-3.145399999999654E-2</v>
      </c>
      <c r="AK304">
        <v>-8.9728999999998393E-2</v>
      </c>
      <c r="AL304">
        <v>-3.2789000000008173E-2</v>
      </c>
      <c r="AM304">
        <v>4.6306000000001291E-2</v>
      </c>
      <c r="AN304">
        <v>7.7759999999997831E-2</v>
      </c>
      <c r="AO304">
        <v>-0.30434199999999834</v>
      </c>
      <c r="AP304">
        <v>-0.18498299999999546</v>
      </c>
      <c r="AR304">
        <v>-0.18592800000000409</v>
      </c>
      <c r="AS304">
        <v>-0.19796699999999845</v>
      </c>
      <c r="AT304">
        <v>-5.4310000000015179E-3</v>
      </c>
      <c r="AU304">
        <v>-4.4515000000004079E-2</v>
      </c>
      <c r="AV304">
        <v>0.14141300000000001</v>
      </c>
      <c r="AW304">
        <v>-4.3104999999997062E-2</v>
      </c>
      <c r="AX304">
        <v>-0.20473399999999486</v>
      </c>
      <c r="AY304">
        <v>122.856438</v>
      </c>
      <c r="AZ304">
        <v>122.641825</v>
      </c>
      <c r="BA304">
        <v>122.761184</v>
      </c>
      <c r="BB304">
        <v>66.734201999999996</v>
      </c>
      <c r="BC304">
        <v>-122.977621</v>
      </c>
      <c r="BD304">
        <v>122.7482</v>
      </c>
      <c r="BE304">
        <v>122.90306200000001</v>
      </c>
      <c r="BF304">
        <v>122.741433</v>
      </c>
      <c r="BG304">
        <v>66.728576000000004</v>
      </c>
      <c r="BH304">
        <v>-123.13209499999999</v>
      </c>
    </row>
    <row r="305" spans="1:60">
      <c r="A305">
        <v>302.640625</v>
      </c>
      <c r="B305">
        <v>123.179626</v>
      </c>
      <c r="C305">
        <v>-66.728210000000004</v>
      </c>
      <c r="D305">
        <v>56.304932000000001</v>
      </c>
      <c r="F305">
        <v>3.1287100000000588E-3</v>
      </c>
      <c r="G305">
        <v>-4.8973659999999915E-3</v>
      </c>
      <c r="H305">
        <v>1.1154780000000009E-3</v>
      </c>
      <c r="I305">
        <v>5.2277662000000016E-2</v>
      </c>
      <c r="J305">
        <v>-2.433675999999968E-3</v>
      </c>
      <c r="K305">
        <v>6.0334254000000011E-2</v>
      </c>
      <c r="M305">
        <v>8.1646350000000121E-3</v>
      </c>
      <c r="N305">
        <v>-4.6580600000005744E-4</v>
      </c>
      <c r="O305">
        <v>-5.9404999999997099E-4</v>
      </c>
      <c r="P305">
        <v>6.3876521999999936E-2</v>
      </c>
      <c r="Q305">
        <v>8.3503779999999812E-3</v>
      </c>
      <c r="R305">
        <v>6.5606363999999973E-2</v>
      </c>
      <c r="T305">
        <v>-66.738112000000001</v>
      </c>
      <c r="U305">
        <v>3.3457000000000001E-2</v>
      </c>
      <c r="V305">
        <v>-66.659017000000006</v>
      </c>
      <c r="W305">
        <v>56.160271000000002</v>
      </c>
      <c r="X305">
        <v>55.950237999999999</v>
      </c>
      <c r="Y305">
        <v>56.060439000000002</v>
      </c>
      <c r="Z305">
        <v>-66.736778000000001</v>
      </c>
      <c r="AB305">
        <v>-66.706175999999999</v>
      </c>
      <c r="AC305">
        <v>2.3252999999999999E-2</v>
      </c>
      <c r="AD305">
        <v>-66.736103</v>
      </c>
      <c r="AE305">
        <v>56.052033000000002</v>
      </c>
      <c r="AF305">
        <v>56.206895000000003</v>
      </c>
      <c r="AG305">
        <v>56.036110000000001</v>
      </c>
      <c r="AH305">
        <v>-66.877515000000002</v>
      </c>
      <c r="AJ305">
        <v>-8.5679999999968004E-3</v>
      </c>
      <c r="AK305">
        <v>-0.14466099999999926</v>
      </c>
      <c r="AL305">
        <v>-9.9019999999967467E-3</v>
      </c>
      <c r="AM305">
        <v>6.9192999999998506E-2</v>
      </c>
      <c r="AN305">
        <v>7.7760999999995306E-2</v>
      </c>
      <c r="AO305">
        <v>-0.35469400000000206</v>
      </c>
      <c r="AP305">
        <v>-0.24449299999999852</v>
      </c>
      <c r="AR305">
        <v>-0.14930499999999824</v>
      </c>
      <c r="AS305">
        <v>-0.25289899999999932</v>
      </c>
      <c r="AT305">
        <v>2.2034000000004994E-2</v>
      </c>
      <c r="AU305">
        <v>-7.892999999995709E-3</v>
      </c>
      <c r="AV305">
        <v>0.14141200000000254</v>
      </c>
      <c r="AW305">
        <v>-9.8036999999997931E-2</v>
      </c>
      <c r="AX305">
        <v>-0.26882200000000012</v>
      </c>
      <c r="AY305">
        <v>122.88848100000001</v>
      </c>
      <c r="AZ305">
        <v>122.678448</v>
      </c>
      <c r="BA305">
        <v>122.78864900000001</v>
      </c>
      <c r="BB305">
        <v>66.761667000000003</v>
      </c>
      <c r="BC305">
        <v>-123.04170999999999</v>
      </c>
      <c r="BD305">
        <v>122.78024300000001</v>
      </c>
      <c r="BE305">
        <v>122.93510500000001</v>
      </c>
      <c r="BF305">
        <v>122.76432</v>
      </c>
      <c r="BG305">
        <v>66.751463000000001</v>
      </c>
      <c r="BH305">
        <v>-123.182447</v>
      </c>
    </row>
    <row r="306" spans="1:60">
      <c r="A306">
        <v>303.640625</v>
      </c>
      <c r="B306">
        <v>123.271179</v>
      </c>
      <c r="C306">
        <v>-66.659546000000006</v>
      </c>
      <c r="D306">
        <v>56.222534000000003</v>
      </c>
      <c r="F306">
        <v>3.1287100000000588E-3</v>
      </c>
      <c r="G306">
        <v>-4.6837659999999894E-3</v>
      </c>
      <c r="H306">
        <v>1.1154780000000009E-3</v>
      </c>
      <c r="I306">
        <v>5.2491262000000025E-2</v>
      </c>
      <c r="J306">
        <v>-2.2198759999999705E-3</v>
      </c>
      <c r="K306">
        <v>6.0120454000000011E-2</v>
      </c>
      <c r="M306">
        <v>8.1646350000000121E-3</v>
      </c>
      <c r="N306">
        <v>-4.6580600000005744E-4</v>
      </c>
      <c r="O306">
        <v>4.695000000002891E-5</v>
      </c>
      <c r="P306">
        <v>6.4090121999999944E-2</v>
      </c>
      <c r="Q306">
        <v>8.5639779999999808E-3</v>
      </c>
      <c r="R306">
        <v>6.5392763999999978E-2</v>
      </c>
      <c r="T306">
        <v>-66.738112000000001</v>
      </c>
      <c r="U306">
        <v>3.8034999999999999E-2</v>
      </c>
      <c r="V306">
        <v>-66.654438999999996</v>
      </c>
      <c r="W306">
        <v>56.160271000000002</v>
      </c>
      <c r="X306">
        <v>55.945658999999999</v>
      </c>
      <c r="Y306">
        <v>56.051281000000003</v>
      </c>
      <c r="Z306">
        <v>-66.736778000000001</v>
      </c>
      <c r="AB306">
        <v>-66.710755000000006</v>
      </c>
      <c r="AC306">
        <v>2.7831000000000002E-2</v>
      </c>
      <c r="AD306">
        <v>-66.745260000000002</v>
      </c>
      <c r="AE306">
        <v>56.052033000000002</v>
      </c>
      <c r="AF306">
        <v>56.184002</v>
      </c>
      <c r="AG306">
        <v>56.049844999999998</v>
      </c>
      <c r="AH306">
        <v>-66.886673000000002</v>
      </c>
      <c r="AJ306">
        <v>-7.7231999999995082E-2</v>
      </c>
      <c r="AK306">
        <v>-6.2263000000001512E-2</v>
      </c>
      <c r="AL306">
        <v>-7.8565999999995029E-2</v>
      </c>
      <c r="AM306">
        <v>5.1070000000095206E-3</v>
      </c>
      <c r="AN306">
        <v>8.2339000000004603E-2</v>
      </c>
      <c r="AO306">
        <v>-0.27687500000000398</v>
      </c>
      <c r="AP306">
        <v>-0.1712530000000001</v>
      </c>
      <c r="AR306">
        <v>-0.22712699999999586</v>
      </c>
      <c r="AS306">
        <v>-0.17050100000000157</v>
      </c>
      <c r="AT306">
        <v>-5.120900000000006E-2</v>
      </c>
      <c r="AU306">
        <v>-8.5713999999995849E-2</v>
      </c>
      <c r="AV306">
        <v>0.14141300000000001</v>
      </c>
      <c r="AW306">
        <v>-3.8532000000003563E-2</v>
      </c>
      <c r="AX306">
        <v>-0.17268900000000542</v>
      </c>
      <c r="AY306">
        <v>122.819817</v>
      </c>
      <c r="AZ306">
        <v>122.60520500000001</v>
      </c>
      <c r="BA306">
        <v>122.71082700000001</v>
      </c>
      <c r="BB306">
        <v>66.697581</v>
      </c>
      <c r="BC306">
        <v>-122.95931200000001</v>
      </c>
      <c r="BD306">
        <v>122.711579</v>
      </c>
      <c r="BE306">
        <v>122.843548</v>
      </c>
      <c r="BF306">
        <v>122.70939100000001</v>
      </c>
      <c r="BG306">
        <v>66.687377000000012</v>
      </c>
      <c r="BH306">
        <v>-123.109207</v>
      </c>
    </row>
    <row r="307" spans="1:60">
      <c r="A307">
        <v>304.640625</v>
      </c>
      <c r="B307">
        <v>123.12011699999999</v>
      </c>
      <c r="C307">
        <v>-66.719054999999997</v>
      </c>
      <c r="D307">
        <v>56.295775999999996</v>
      </c>
      <c r="F307">
        <v>1.0759710000000061E-2</v>
      </c>
      <c r="G307">
        <v>-4.8973659999999915E-3</v>
      </c>
      <c r="H307">
        <v>1.5426780000000009E-3</v>
      </c>
      <c r="I307">
        <v>5.2277662000000016E-2</v>
      </c>
      <c r="J307">
        <v>-2.2198759999999705E-3</v>
      </c>
      <c r="K307">
        <v>6.0334254000000011E-2</v>
      </c>
      <c r="M307">
        <v>-7.0963649999999899E-3</v>
      </c>
      <c r="N307">
        <v>-4.6580600000005744E-4</v>
      </c>
      <c r="O307">
        <v>-3.8024999999997089E-4</v>
      </c>
      <c r="P307">
        <v>6.4090121999999944E-2</v>
      </c>
      <c r="Q307">
        <v>8.5639779999999808E-3</v>
      </c>
      <c r="R307">
        <v>6.4965563999999976E-2</v>
      </c>
      <c r="T307">
        <v>-66.742690999999994</v>
      </c>
      <c r="U307">
        <v>3.8034999999999999E-2</v>
      </c>
      <c r="V307">
        <v>-66.659017000000006</v>
      </c>
      <c r="W307">
        <v>56.164848999999997</v>
      </c>
      <c r="X307">
        <v>55.954816999999998</v>
      </c>
      <c r="Y307">
        <v>56.055860000000003</v>
      </c>
      <c r="Z307">
        <v>-66.736778000000001</v>
      </c>
      <c r="AB307">
        <v>-66.706175999999999</v>
      </c>
      <c r="AC307">
        <v>3.2410000000000001E-2</v>
      </c>
      <c r="AD307">
        <v>-66.731523999999993</v>
      </c>
      <c r="AE307">
        <v>56.056612000000001</v>
      </c>
      <c r="AF307">
        <v>56.193159000000001</v>
      </c>
      <c r="AG307">
        <v>56.040688000000003</v>
      </c>
      <c r="AH307">
        <v>-66.882093999999995</v>
      </c>
      <c r="AJ307">
        <v>-1.7723000000003708E-2</v>
      </c>
      <c r="AK307">
        <v>-0.13092699999999979</v>
      </c>
      <c r="AL307">
        <v>-2.3635999999996216E-2</v>
      </c>
      <c r="AM307">
        <v>6.0037999999991598E-2</v>
      </c>
      <c r="AN307">
        <v>7.7760999999995306E-2</v>
      </c>
      <c r="AO307">
        <v>-0.34095899999999801</v>
      </c>
      <c r="AP307">
        <v>-0.2399159999999938</v>
      </c>
      <c r="AR307">
        <v>-0.16303899999999771</v>
      </c>
      <c r="AS307">
        <v>-0.23916399999999527</v>
      </c>
      <c r="AT307">
        <v>1.2878999999998086E-2</v>
      </c>
      <c r="AU307">
        <v>-1.2468999999995845E-2</v>
      </c>
      <c r="AV307">
        <v>0.15057000000000187</v>
      </c>
      <c r="AW307">
        <v>-0.10261699999999507</v>
      </c>
      <c r="AX307">
        <v>-0.25508799999999354</v>
      </c>
      <c r="AY307">
        <v>122.883904</v>
      </c>
      <c r="AZ307">
        <v>122.67387199999999</v>
      </c>
      <c r="BA307">
        <v>122.77491499999999</v>
      </c>
      <c r="BB307">
        <v>66.757089999999991</v>
      </c>
      <c r="BC307">
        <v>-123.032554</v>
      </c>
      <c r="BD307">
        <v>122.775667</v>
      </c>
      <c r="BE307">
        <v>122.91221400000001</v>
      </c>
      <c r="BF307">
        <v>122.759743</v>
      </c>
      <c r="BG307">
        <v>66.751464999999996</v>
      </c>
      <c r="BH307">
        <v>-123.17786999999998</v>
      </c>
    </row>
    <row r="308" spans="1:60">
      <c r="A308">
        <v>305.640625</v>
      </c>
      <c r="B308">
        <v>123.225403</v>
      </c>
      <c r="C308">
        <v>-66.668700999999999</v>
      </c>
      <c r="D308">
        <v>56.25</v>
      </c>
      <c r="F308">
        <v>3.1287100000000588E-3</v>
      </c>
      <c r="G308">
        <v>-5.1109659999999894E-3</v>
      </c>
      <c r="H308">
        <v>1.5426780000000009E-3</v>
      </c>
      <c r="I308">
        <v>5.2704862000000019E-2</v>
      </c>
      <c r="J308">
        <v>-2.433675999999968E-3</v>
      </c>
      <c r="K308">
        <v>6.0120454000000011E-2</v>
      </c>
      <c r="M308">
        <v>5.3413500000001023E-4</v>
      </c>
      <c r="N308">
        <v>-4.6580600000005744E-4</v>
      </c>
      <c r="O308">
        <v>-3.8024999999997089E-4</v>
      </c>
      <c r="P308">
        <v>6.4303721999999938E-2</v>
      </c>
      <c r="Q308">
        <v>8.7777779999999809E-3</v>
      </c>
      <c r="R308">
        <v>6.5606363999999973E-2</v>
      </c>
      <c r="T308">
        <v>-66.742690999999994</v>
      </c>
      <c r="U308">
        <v>3.8034999999999999E-2</v>
      </c>
      <c r="V308">
        <v>-66.663595999999998</v>
      </c>
      <c r="W308">
        <v>56.155692999999999</v>
      </c>
      <c r="X308">
        <v>55.945658999999999</v>
      </c>
      <c r="Y308">
        <v>56.051281000000003</v>
      </c>
      <c r="Z308">
        <v>-66.718462000000002</v>
      </c>
      <c r="AB308">
        <v>-66.710755000000006</v>
      </c>
      <c r="AC308">
        <v>2.3252999999999999E-2</v>
      </c>
      <c r="AD308">
        <v>-66.745260000000002</v>
      </c>
      <c r="AE308">
        <v>56.056612000000001</v>
      </c>
      <c r="AF308">
        <v>56.193159000000001</v>
      </c>
      <c r="AG308">
        <v>56.040688000000003</v>
      </c>
      <c r="AH308">
        <v>-66.882093999999995</v>
      </c>
      <c r="AJ308">
        <v>-4.9761000000003719E-2</v>
      </c>
      <c r="AK308">
        <v>-9.4307000000000585E-2</v>
      </c>
      <c r="AL308">
        <v>-7.3989999999994893E-2</v>
      </c>
      <c r="AM308">
        <v>5.1050000000003593E-3</v>
      </c>
      <c r="AN308">
        <v>5.4866000000004078E-2</v>
      </c>
      <c r="AO308">
        <v>-0.30434100000000086</v>
      </c>
      <c r="AP308">
        <v>-0.19871899999999698</v>
      </c>
      <c r="AR308">
        <v>-0.21339299999999639</v>
      </c>
      <c r="AS308">
        <v>-0.19338799999999878</v>
      </c>
      <c r="AT308">
        <v>-4.2054000000007363E-2</v>
      </c>
      <c r="AU308">
        <v>-7.6559000000003152E-2</v>
      </c>
      <c r="AV308">
        <v>0.13683399999999324</v>
      </c>
      <c r="AW308">
        <v>-5.6840999999998587E-2</v>
      </c>
      <c r="AX308">
        <v>-0.20931199999999706</v>
      </c>
      <c r="AY308">
        <v>122.824394</v>
      </c>
      <c r="AZ308">
        <v>122.61436</v>
      </c>
      <c r="BA308">
        <v>122.719982</v>
      </c>
      <c r="BB308">
        <v>66.706735999999992</v>
      </c>
      <c r="BC308">
        <v>-122.968462</v>
      </c>
      <c r="BD308">
        <v>122.725313</v>
      </c>
      <c r="BE308">
        <v>122.86186000000001</v>
      </c>
      <c r="BF308">
        <v>122.709389</v>
      </c>
      <c r="BG308">
        <v>66.691953999999996</v>
      </c>
      <c r="BH308">
        <v>-123.132094</v>
      </c>
    </row>
    <row r="309" spans="1:60">
      <c r="A309">
        <v>306.640625</v>
      </c>
      <c r="B309">
        <v>123.225403</v>
      </c>
      <c r="C309">
        <v>-66.664124000000001</v>
      </c>
      <c r="D309">
        <v>56.254578000000002</v>
      </c>
      <c r="F309">
        <v>-1.2133289999999942E-2</v>
      </c>
      <c r="G309">
        <v>-4.6837659999999894E-3</v>
      </c>
      <c r="H309">
        <v>1.970078000000001E-3</v>
      </c>
      <c r="I309">
        <v>5.2063862000000016E-2</v>
      </c>
      <c r="J309">
        <v>-2.2198759999999705E-3</v>
      </c>
      <c r="K309">
        <v>6.0334254000000011E-2</v>
      </c>
      <c r="M309">
        <v>1.5795135000000009E-2</v>
      </c>
      <c r="N309">
        <v>-2.522060000000548E-4</v>
      </c>
      <c r="O309">
        <v>-3.8024999999997089E-4</v>
      </c>
      <c r="P309">
        <v>6.4090121999999944E-2</v>
      </c>
      <c r="Q309">
        <v>8.7777779999999809E-3</v>
      </c>
      <c r="R309">
        <v>6.5179163999999984E-2</v>
      </c>
      <c r="T309">
        <v>-66.738112000000001</v>
      </c>
      <c r="U309">
        <v>3.8034999999999999E-2</v>
      </c>
      <c r="V309">
        <v>-66.654438999999996</v>
      </c>
      <c r="W309">
        <v>56.160271000000002</v>
      </c>
      <c r="X309">
        <v>55.950237999999999</v>
      </c>
      <c r="Y309">
        <v>56.055860000000003</v>
      </c>
      <c r="Z309">
        <v>-66.723040999999995</v>
      </c>
      <c r="AB309">
        <v>-66.701598000000004</v>
      </c>
      <c r="AC309">
        <v>2.7831000000000002E-2</v>
      </c>
      <c r="AD309">
        <v>-66.731523999999993</v>
      </c>
      <c r="AE309">
        <v>56.056612000000001</v>
      </c>
      <c r="AF309">
        <v>56.193159000000001</v>
      </c>
      <c r="AG309">
        <v>56.040688000000003</v>
      </c>
      <c r="AH309">
        <v>-66.882093999999995</v>
      </c>
      <c r="AJ309">
        <v>-5.8916999999993891E-2</v>
      </c>
      <c r="AK309">
        <v>-9.4307000000000585E-2</v>
      </c>
      <c r="AL309">
        <v>-7.3987999999999943E-2</v>
      </c>
      <c r="AM309">
        <v>9.6850000000046066E-3</v>
      </c>
      <c r="AN309">
        <v>6.8601999999998498E-2</v>
      </c>
      <c r="AO309">
        <v>-0.30434000000000339</v>
      </c>
      <c r="AP309">
        <v>-0.19871799999999951</v>
      </c>
      <c r="AR309">
        <v>-0.217969999999994</v>
      </c>
      <c r="AS309">
        <v>-0.19796600000000097</v>
      </c>
      <c r="AT309">
        <v>-3.7474000000003116E-2</v>
      </c>
      <c r="AU309">
        <v>-6.7399999999992133E-2</v>
      </c>
      <c r="AV309">
        <v>0.15057000000000187</v>
      </c>
      <c r="AW309">
        <v>-6.1419000000000779E-2</v>
      </c>
      <c r="AX309">
        <v>-0.21388999999999925</v>
      </c>
      <c r="AY309">
        <v>122.82439500000001</v>
      </c>
      <c r="AZ309">
        <v>122.614362</v>
      </c>
      <c r="BA309">
        <v>122.71998400000001</v>
      </c>
      <c r="BB309">
        <v>66.702158999999995</v>
      </c>
      <c r="BC309">
        <v>-122.977619</v>
      </c>
      <c r="BD309">
        <v>122.720736</v>
      </c>
      <c r="BE309">
        <v>122.857283</v>
      </c>
      <c r="BF309">
        <v>122.704812</v>
      </c>
      <c r="BG309">
        <v>66.691955000000007</v>
      </c>
      <c r="BH309">
        <v>-123.136672</v>
      </c>
    </row>
    <row r="310" spans="1:60">
      <c r="A310">
        <v>307.640625</v>
      </c>
      <c r="B310">
        <v>123.207092</v>
      </c>
      <c r="C310">
        <v>-66.719054999999997</v>
      </c>
      <c r="D310">
        <v>56.217956999999998</v>
      </c>
      <c r="F310">
        <v>3.1287100000000588E-3</v>
      </c>
      <c r="G310">
        <v>-4.8973659999999915E-3</v>
      </c>
      <c r="H310">
        <v>1.756478000000001E-3</v>
      </c>
      <c r="I310">
        <v>5.2491262000000025E-2</v>
      </c>
      <c r="J310">
        <v>-2.433675999999968E-3</v>
      </c>
      <c r="K310">
        <v>6.0334254000000011E-2</v>
      </c>
      <c r="M310">
        <v>5.3413500000001023E-4</v>
      </c>
      <c r="N310">
        <v>-3.8406000000057447E-5</v>
      </c>
      <c r="O310">
        <v>-5.9404999999997099E-4</v>
      </c>
      <c r="P310">
        <v>6.4090121999999944E-2</v>
      </c>
      <c r="Q310">
        <v>8.5639779999999808E-3</v>
      </c>
      <c r="R310">
        <v>6.4965563999999976E-2</v>
      </c>
      <c r="T310">
        <v>-66.738112000000001</v>
      </c>
      <c r="U310">
        <v>4.2613999999999999E-2</v>
      </c>
      <c r="V310">
        <v>-66.659017000000006</v>
      </c>
      <c r="W310">
        <v>56.160271000000002</v>
      </c>
      <c r="X310">
        <v>55.945658999999999</v>
      </c>
      <c r="Y310">
        <v>56.055860000000003</v>
      </c>
      <c r="Z310">
        <v>-66.727620000000002</v>
      </c>
      <c r="AB310">
        <v>-66.701598000000004</v>
      </c>
      <c r="AC310">
        <v>2.3252999999999999E-2</v>
      </c>
      <c r="AD310">
        <v>-66.740680999999995</v>
      </c>
      <c r="AE310">
        <v>56.056612000000001</v>
      </c>
      <c r="AF310">
        <v>56.197738000000001</v>
      </c>
      <c r="AG310">
        <v>56.054423999999997</v>
      </c>
      <c r="AH310">
        <v>-66.882093999999995</v>
      </c>
      <c r="AJ310">
        <v>-8.5650000000043747E-3</v>
      </c>
      <c r="AK310">
        <v>-5.7685999999996795E-2</v>
      </c>
      <c r="AL310">
        <v>-1.9057000000003654E-2</v>
      </c>
      <c r="AM310">
        <v>6.0037999999991598E-2</v>
      </c>
      <c r="AN310">
        <v>6.8602999999995973E-2</v>
      </c>
      <c r="AO310">
        <v>-0.27229799999999926</v>
      </c>
      <c r="AP310">
        <v>-0.16209699999999572</v>
      </c>
      <c r="AR310">
        <v>-0.16303899999999771</v>
      </c>
      <c r="AS310">
        <v>-0.16134499999999719</v>
      </c>
      <c r="AT310">
        <v>1.7456999999993172E-2</v>
      </c>
      <c r="AU310">
        <v>-2.1625999999997703E-2</v>
      </c>
      <c r="AV310">
        <v>0.14141300000000001</v>
      </c>
      <c r="AW310">
        <v>-2.0218999999997322E-2</v>
      </c>
      <c r="AX310">
        <v>-0.16353300000000104</v>
      </c>
      <c r="AY310">
        <v>122.87932599999999</v>
      </c>
      <c r="AZ310">
        <v>122.664714</v>
      </c>
      <c r="BA310">
        <v>122.77491499999999</v>
      </c>
      <c r="BB310">
        <v>66.761668999999998</v>
      </c>
      <c r="BC310">
        <v>-122.945577</v>
      </c>
      <c r="BD310">
        <v>122.775667</v>
      </c>
      <c r="BE310">
        <v>122.916793</v>
      </c>
      <c r="BF310">
        <v>122.77347899999999</v>
      </c>
      <c r="BG310">
        <v>66.742307999999994</v>
      </c>
      <c r="BH310">
        <v>-123.10005099999999</v>
      </c>
    </row>
    <row r="311" spans="1:60">
      <c r="A311">
        <v>308.640625</v>
      </c>
      <c r="B311">
        <v>123.207092</v>
      </c>
      <c r="C311">
        <v>-66.677856000000006</v>
      </c>
      <c r="D311">
        <v>56.291198999999999</v>
      </c>
      <c r="F311">
        <v>-4.5022899999999366E-3</v>
      </c>
      <c r="G311">
        <v>-4.6837659999999894E-3</v>
      </c>
      <c r="H311">
        <v>1.5426780000000009E-3</v>
      </c>
      <c r="I311">
        <v>5.2277662000000016E-2</v>
      </c>
      <c r="J311">
        <v>-2.6472759999999706E-3</v>
      </c>
      <c r="K311">
        <v>6.0120454000000011E-2</v>
      </c>
      <c r="M311">
        <v>8.1646350000000121E-3</v>
      </c>
      <c r="N311">
        <v>-3.8406000000057447E-5</v>
      </c>
      <c r="O311">
        <v>-5.9404999999997099E-4</v>
      </c>
      <c r="P311">
        <v>6.4517521999999938E-2</v>
      </c>
      <c r="Q311">
        <v>8.9913779999999804E-3</v>
      </c>
      <c r="R311">
        <v>6.5179163999999984E-2</v>
      </c>
      <c r="T311">
        <v>-66.738112000000001</v>
      </c>
      <c r="U311">
        <v>3.3457000000000001E-2</v>
      </c>
      <c r="V311">
        <v>-66.663595999999998</v>
      </c>
      <c r="W311">
        <v>56.160271000000002</v>
      </c>
      <c r="X311">
        <v>55.950237999999999</v>
      </c>
      <c r="Y311">
        <v>56.055860000000003</v>
      </c>
      <c r="Z311">
        <v>-66.736778000000001</v>
      </c>
      <c r="AB311">
        <v>-66.710755000000006</v>
      </c>
      <c r="AC311">
        <v>2.7831000000000002E-2</v>
      </c>
      <c r="AD311">
        <v>-66.736103</v>
      </c>
      <c r="AE311">
        <v>56.052033000000002</v>
      </c>
      <c r="AF311">
        <v>56.193159000000001</v>
      </c>
      <c r="AG311">
        <v>56.045267000000003</v>
      </c>
      <c r="AH311">
        <v>-66.882093999999995</v>
      </c>
      <c r="AJ311">
        <v>-5.8921999999995478E-2</v>
      </c>
      <c r="AK311">
        <v>-0.13092799999999727</v>
      </c>
      <c r="AL311">
        <v>-6.0255999999995424E-2</v>
      </c>
      <c r="AM311">
        <v>1.4260000000007267E-2</v>
      </c>
      <c r="AN311">
        <v>7.3182000000002745E-2</v>
      </c>
      <c r="AO311">
        <v>-0.34096100000000007</v>
      </c>
      <c r="AP311">
        <v>-0.23533899999999619</v>
      </c>
      <c r="AR311">
        <v>-0.20423799999998948</v>
      </c>
      <c r="AS311">
        <v>-0.23916599999999733</v>
      </c>
      <c r="AT311">
        <v>-3.2899000000000456E-2</v>
      </c>
      <c r="AU311">
        <v>-5.8246999999994387E-2</v>
      </c>
      <c r="AV311">
        <v>0.1459909999999951</v>
      </c>
      <c r="AW311">
        <v>-9.8039999999997463E-2</v>
      </c>
      <c r="AX311">
        <v>-0.24593199999999626</v>
      </c>
      <c r="AY311">
        <v>122.83812700000001</v>
      </c>
      <c r="AZ311">
        <v>122.628094</v>
      </c>
      <c r="BA311">
        <v>122.73371600000002</v>
      </c>
      <c r="BB311">
        <v>66.711313000000004</v>
      </c>
      <c r="BC311">
        <v>-123.02797699999999</v>
      </c>
      <c r="BD311">
        <v>122.72988900000001</v>
      </c>
      <c r="BE311">
        <v>122.871015</v>
      </c>
      <c r="BF311">
        <v>122.72312300000002</v>
      </c>
      <c r="BG311">
        <v>66.705687000000012</v>
      </c>
      <c r="BH311">
        <v>-123.173293</v>
      </c>
    </row>
    <row r="312" spans="1:60">
      <c r="A312">
        <v>309.640625</v>
      </c>
      <c r="B312">
        <v>123.20251500000001</v>
      </c>
      <c r="C312">
        <v>-66.705321999999995</v>
      </c>
      <c r="D312">
        <v>56.254578000000002</v>
      </c>
      <c r="F312">
        <v>-4.5022899999999366E-3</v>
      </c>
      <c r="G312">
        <v>-4.6837659999999894E-3</v>
      </c>
      <c r="H312">
        <v>1.5426780000000009E-3</v>
      </c>
      <c r="I312">
        <v>5.2704862000000019E-2</v>
      </c>
      <c r="J312">
        <v>-2.2198759999999705E-3</v>
      </c>
      <c r="K312">
        <v>6.0547853999999998E-2</v>
      </c>
      <c r="M312">
        <v>5.3413500000001023E-4</v>
      </c>
      <c r="N312">
        <v>-4.6580600000005744E-4</v>
      </c>
      <c r="O312">
        <v>-5.9404999999997099E-4</v>
      </c>
      <c r="P312">
        <v>6.4303721999999938E-2</v>
      </c>
      <c r="Q312">
        <v>8.5639779999999808E-3</v>
      </c>
      <c r="R312">
        <v>6.5179163999999984E-2</v>
      </c>
      <c r="T312">
        <v>-66.733534000000006</v>
      </c>
      <c r="U312">
        <v>2.8878000000000001E-2</v>
      </c>
      <c r="V312">
        <v>-66.654438999999996</v>
      </c>
      <c r="W312">
        <v>56.155692999999999</v>
      </c>
      <c r="X312">
        <v>55.945658999999999</v>
      </c>
      <c r="Y312">
        <v>56.055860000000003</v>
      </c>
      <c r="Z312">
        <v>-66.741355999999996</v>
      </c>
      <c r="AB312">
        <v>-66.710755000000006</v>
      </c>
      <c r="AC312">
        <v>1.8674E-2</v>
      </c>
      <c r="AD312">
        <v>-66.740680999999995</v>
      </c>
      <c r="AE312">
        <v>56.056612000000001</v>
      </c>
      <c r="AF312">
        <v>56.193159000000001</v>
      </c>
      <c r="AG312">
        <v>56.049844999999998</v>
      </c>
      <c r="AH312">
        <v>-66.891251999999994</v>
      </c>
      <c r="AJ312">
        <v>-3.6034000000000788E-2</v>
      </c>
      <c r="AK312">
        <v>-9.8885000000002776E-2</v>
      </c>
      <c r="AL312">
        <v>-2.8212000000010562E-2</v>
      </c>
      <c r="AM312">
        <v>5.0882999999998901E-2</v>
      </c>
      <c r="AN312">
        <v>8.6916999999999689E-2</v>
      </c>
      <c r="AO312">
        <v>-0.30891900000000305</v>
      </c>
      <c r="AP312">
        <v>-0.19871799999999951</v>
      </c>
      <c r="AR312">
        <v>-0.18592999999999904</v>
      </c>
      <c r="AS312">
        <v>-0.19796600000000097</v>
      </c>
      <c r="AT312">
        <v>-5.4330000000106793E-3</v>
      </c>
      <c r="AU312">
        <v>-3.5358999999999696E-2</v>
      </c>
      <c r="AV312">
        <v>0.15057099999999934</v>
      </c>
      <c r="AW312">
        <v>-6.1419000000000779E-2</v>
      </c>
      <c r="AX312">
        <v>-0.20473300000000449</v>
      </c>
      <c r="AY312">
        <v>122.86101499999999</v>
      </c>
      <c r="AZ312">
        <v>122.650981</v>
      </c>
      <c r="BA312">
        <v>122.76118199999999</v>
      </c>
      <c r="BB312">
        <v>66.734200000000001</v>
      </c>
      <c r="BC312">
        <v>-122.99593400000001</v>
      </c>
      <c r="BD312">
        <v>122.761934</v>
      </c>
      <c r="BE312">
        <v>122.898481</v>
      </c>
      <c r="BF312">
        <v>122.755167</v>
      </c>
      <c r="BG312">
        <v>66.723996</v>
      </c>
      <c r="BH312">
        <v>-123.14582999999999</v>
      </c>
    </row>
    <row r="313" spans="1:60">
      <c r="A313">
        <v>310.640625</v>
      </c>
      <c r="B313">
        <v>123.207092</v>
      </c>
      <c r="C313">
        <v>-66.677856000000006</v>
      </c>
      <c r="D313">
        <v>56.231689000000003</v>
      </c>
      <c r="F313">
        <v>3.1287100000000588E-3</v>
      </c>
      <c r="G313">
        <v>-4.8973659999999915E-3</v>
      </c>
      <c r="H313">
        <v>1.756478000000001E-3</v>
      </c>
      <c r="I313">
        <v>5.2491262000000025E-2</v>
      </c>
      <c r="J313">
        <v>-2.433675999999968E-3</v>
      </c>
      <c r="K313">
        <v>6.0334254000000011E-2</v>
      </c>
      <c r="M313">
        <v>-1.4726864999999988E-2</v>
      </c>
      <c r="N313">
        <v>-4.6580600000005744E-4</v>
      </c>
      <c r="O313">
        <v>-3.8024999999997089E-4</v>
      </c>
      <c r="P313">
        <v>6.4303721999999938E-2</v>
      </c>
      <c r="Q313">
        <v>8.7777779999999809E-3</v>
      </c>
      <c r="R313">
        <v>6.4965563999999976E-2</v>
      </c>
      <c r="T313">
        <v>-66.733534000000006</v>
      </c>
      <c r="U313">
        <v>3.3457000000000001E-2</v>
      </c>
      <c r="V313">
        <v>-66.663595999999998</v>
      </c>
      <c r="W313">
        <v>56.160271000000002</v>
      </c>
      <c r="X313">
        <v>55.945658999999999</v>
      </c>
      <c r="Y313">
        <v>56.055860000000003</v>
      </c>
      <c r="Z313">
        <v>-66.732198999999994</v>
      </c>
      <c r="AB313">
        <v>-66.710755000000006</v>
      </c>
      <c r="AC313">
        <v>2.7831000000000002E-2</v>
      </c>
      <c r="AD313">
        <v>-66.736103</v>
      </c>
      <c r="AE313">
        <v>56.056612000000001</v>
      </c>
      <c r="AF313">
        <v>56.202317000000001</v>
      </c>
      <c r="AG313">
        <v>56.026952000000001</v>
      </c>
      <c r="AH313">
        <v>-66.882093999999995</v>
      </c>
      <c r="AJ313">
        <v>-5.4342999999988706E-2</v>
      </c>
      <c r="AK313">
        <v>-7.1418000000001314E-2</v>
      </c>
      <c r="AL313">
        <v>-5.5678000000000338E-2</v>
      </c>
      <c r="AM313">
        <v>1.4260000000007267E-2</v>
      </c>
      <c r="AN313">
        <v>6.8602999999995973E-2</v>
      </c>
      <c r="AO313">
        <v>-0.28603000000000378</v>
      </c>
      <c r="AP313">
        <v>-0.17582900000000024</v>
      </c>
      <c r="AR313">
        <v>-0.20423799999998948</v>
      </c>
      <c r="AS313">
        <v>-0.1750770000000017</v>
      </c>
      <c r="AT313">
        <v>-3.2899000000000456E-2</v>
      </c>
      <c r="AU313">
        <v>-5.8246999999994387E-2</v>
      </c>
      <c r="AV313">
        <v>0.1459909999999951</v>
      </c>
      <c r="AW313">
        <v>-2.9372000000002174E-2</v>
      </c>
      <c r="AX313">
        <v>-0.2047370000000015</v>
      </c>
      <c r="AY313">
        <v>122.83812700000001</v>
      </c>
      <c r="AZ313">
        <v>122.623515</v>
      </c>
      <c r="BA313">
        <v>122.73371600000002</v>
      </c>
      <c r="BB313">
        <v>66.711313000000004</v>
      </c>
      <c r="BC313">
        <v>-122.963888</v>
      </c>
      <c r="BD313">
        <v>122.73446800000001</v>
      </c>
      <c r="BE313">
        <v>122.88017300000001</v>
      </c>
      <c r="BF313">
        <v>122.70480800000001</v>
      </c>
      <c r="BG313">
        <v>66.705687000000012</v>
      </c>
      <c r="BH313">
        <v>-123.113783</v>
      </c>
    </row>
    <row r="314" spans="1:60">
      <c r="A314">
        <v>311.640625</v>
      </c>
      <c r="B314">
        <v>123.262024</v>
      </c>
      <c r="C314">
        <v>-66.687011999999996</v>
      </c>
      <c r="D314">
        <v>56.236266999999998</v>
      </c>
      <c r="F314">
        <v>-4.5022899999999366E-3</v>
      </c>
      <c r="G314">
        <v>-5.1109659999999894E-3</v>
      </c>
      <c r="H314">
        <v>1.756478000000001E-3</v>
      </c>
      <c r="I314">
        <v>5.2491262000000025E-2</v>
      </c>
      <c r="J314">
        <v>-2.2198759999999705E-3</v>
      </c>
      <c r="K314">
        <v>5.9693254000000008E-2</v>
      </c>
      <c r="M314">
        <v>-7.0963649999999899E-3</v>
      </c>
      <c r="N314">
        <v>-2.522060000000548E-4</v>
      </c>
      <c r="O314">
        <v>-3.8024999999997089E-4</v>
      </c>
      <c r="P314">
        <v>6.4303721999999938E-2</v>
      </c>
      <c r="Q314">
        <v>8.9913779999999804E-3</v>
      </c>
      <c r="R314">
        <v>6.5606363999999973E-2</v>
      </c>
      <c r="T314">
        <v>-66.738112000000001</v>
      </c>
      <c r="U314">
        <v>3.8034999999999999E-2</v>
      </c>
      <c r="V314">
        <v>-66.654438999999996</v>
      </c>
      <c r="W314">
        <v>56.151114</v>
      </c>
      <c r="X314">
        <v>55.941079999999999</v>
      </c>
      <c r="Y314">
        <v>56.060439000000002</v>
      </c>
      <c r="Z314">
        <v>-66.732198999999994</v>
      </c>
      <c r="AB314">
        <v>-66.701598000000004</v>
      </c>
      <c r="AC314">
        <v>1.8674E-2</v>
      </c>
      <c r="AD314">
        <v>-66.736103</v>
      </c>
      <c r="AE314">
        <v>56.056612000000001</v>
      </c>
      <c r="AF314">
        <v>56.193159000000001</v>
      </c>
      <c r="AG314">
        <v>56.036110000000001</v>
      </c>
      <c r="AH314">
        <v>-66.886673000000002</v>
      </c>
      <c r="AJ314">
        <v>-4.5186999999998534E-2</v>
      </c>
      <c r="AK314">
        <v>-8.5152999999998258E-2</v>
      </c>
      <c r="AL314">
        <v>-5.1100000000005252E-2</v>
      </c>
      <c r="AM314">
        <v>3.2572999999999297E-2</v>
      </c>
      <c r="AN314">
        <v>7.7759999999997831E-2</v>
      </c>
      <c r="AO314">
        <v>-0.29518699999999853</v>
      </c>
      <c r="AP314">
        <v>-0.17582799999999565</v>
      </c>
      <c r="AR314">
        <v>-0.19966100000000608</v>
      </c>
      <c r="AS314">
        <v>-0.17965499999999679</v>
      </c>
      <c r="AT314">
        <v>-1.4586000000008426E-2</v>
      </c>
      <c r="AU314">
        <v>-4.9091000000004215E-2</v>
      </c>
      <c r="AV314">
        <v>0.15057000000000187</v>
      </c>
      <c r="AW314">
        <v>-4.3107999999996593E-2</v>
      </c>
      <c r="AX314">
        <v>-0.20015699999999725</v>
      </c>
      <c r="AY314">
        <v>122.83812599999999</v>
      </c>
      <c r="AZ314">
        <v>122.628092</v>
      </c>
      <c r="BA314">
        <v>122.747451</v>
      </c>
      <c r="BB314">
        <v>66.725046999999989</v>
      </c>
      <c r="BC314">
        <v>-122.96846599999999</v>
      </c>
      <c r="BD314">
        <v>122.743624</v>
      </c>
      <c r="BE314">
        <v>122.88017099999999</v>
      </c>
      <c r="BF314">
        <v>122.72312199999999</v>
      </c>
      <c r="BG314">
        <v>66.705686</v>
      </c>
      <c r="BH314">
        <v>-123.12294</v>
      </c>
    </row>
    <row r="315" spans="1:60">
      <c r="A315">
        <v>312.640625</v>
      </c>
      <c r="B315">
        <v>123.193359</v>
      </c>
      <c r="C315">
        <v>-66.664124000000001</v>
      </c>
      <c r="D315">
        <v>56.263733000000002</v>
      </c>
      <c r="F315">
        <v>3.1287100000000588E-3</v>
      </c>
      <c r="G315">
        <v>-5.3247659999999921E-3</v>
      </c>
      <c r="H315">
        <v>1.3290780000000009E-3</v>
      </c>
      <c r="I315">
        <v>5.2277662000000016E-2</v>
      </c>
      <c r="J315">
        <v>-2.2198759999999705E-3</v>
      </c>
      <c r="K315">
        <v>6.0334254000000011E-2</v>
      </c>
      <c r="M315">
        <v>5.3413500000001023E-4</v>
      </c>
      <c r="N315">
        <v>-2.522060000000548E-4</v>
      </c>
      <c r="O315">
        <v>-3.8024999999997089E-4</v>
      </c>
      <c r="P315">
        <v>6.4303721999999938E-2</v>
      </c>
      <c r="Q315">
        <v>8.7777779999999809E-3</v>
      </c>
      <c r="R315">
        <v>6.5179163999999984E-2</v>
      </c>
      <c r="T315">
        <v>-66.724377000000004</v>
      </c>
      <c r="U315">
        <v>3.8034999999999999E-2</v>
      </c>
      <c r="V315">
        <v>-66.659017000000006</v>
      </c>
      <c r="W315">
        <v>56.160271000000002</v>
      </c>
      <c r="X315">
        <v>55.959395999999998</v>
      </c>
      <c r="Y315">
        <v>56.060439000000002</v>
      </c>
      <c r="Z315">
        <v>-66.736778000000001</v>
      </c>
      <c r="AB315">
        <v>-66.710755000000006</v>
      </c>
      <c r="AC315">
        <v>2.7831000000000002E-2</v>
      </c>
      <c r="AD315">
        <v>-66.736103</v>
      </c>
      <c r="AE315">
        <v>56.052033000000002</v>
      </c>
      <c r="AF315">
        <v>56.197738000000001</v>
      </c>
      <c r="AG315">
        <v>56.049844999999998</v>
      </c>
      <c r="AH315">
        <v>-66.882093999999995</v>
      </c>
      <c r="AJ315">
        <v>-7.2653999999999996E-2</v>
      </c>
      <c r="AK315">
        <v>-0.10346200000000039</v>
      </c>
      <c r="AL315">
        <v>-6.0253000000002999E-2</v>
      </c>
      <c r="AM315">
        <v>5.1069999999953097E-3</v>
      </c>
      <c r="AN315">
        <v>7.7760999999995306E-2</v>
      </c>
      <c r="AO315">
        <v>-0.30433700000000385</v>
      </c>
      <c r="AP315">
        <v>-0.20329399999999964</v>
      </c>
      <c r="AR315">
        <v>-0.217969999999994</v>
      </c>
      <c r="AS315">
        <v>-0.21170000000000044</v>
      </c>
      <c r="AT315">
        <v>-4.6631000000004974E-2</v>
      </c>
      <c r="AU315">
        <v>-7.1978999999998905E-2</v>
      </c>
      <c r="AV315">
        <v>0.1459909999999951</v>
      </c>
      <c r="AW315">
        <v>-6.5995000000000914E-2</v>
      </c>
      <c r="AX315">
        <v>-0.2138880000000043</v>
      </c>
      <c r="AY315">
        <v>122.82439500000001</v>
      </c>
      <c r="AZ315">
        <v>122.62352</v>
      </c>
      <c r="BA315">
        <v>122.724563</v>
      </c>
      <c r="BB315">
        <v>66.702158999999995</v>
      </c>
      <c r="BC315">
        <v>-123.000511</v>
      </c>
      <c r="BD315">
        <v>122.71615700000001</v>
      </c>
      <c r="BE315">
        <v>122.861862</v>
      </c>
      <c r="BF315">
        <v>122.71396899999999</v>
      </c>
      <c r="BG315">
        <v>66.691955000000007</v>
      </c>
      <c r="BH315">
        <v>-123.145827</v>
      </c>
    </row>
    <row r="316" spans="1:60">
      <c r="A316">
        <v>313.640625</v>
      </c>
      <c r="B316">
        <v>123.193359</v>
      </c>
      <c r="C316">
        <v>-66.700744999999998</v>
      </c>
      <c r="D316">
        <v>56.231689000000003</v>
      </c>
      <c r="F316">
        <v>3.1287100000000588E-3</v>
      </c>
      <c r="G316">
        <v>-5.1109659999999894E-3</v>
      </c>
      <c r="H316">
        <v>1.3290780000000009E-3</v>
      </c>
      <c r="I316">
        <v>5.2491262000000025E-2</v>
      </c>
      <c r="J316">
        <v>-2.0062759999999679E-3</v>
      </c>
      <c r="K316">
        <v>6.0334254000000011E-2</v>
      </c>
      <c r="M316">
        <v>8.1646350000000121E-3</v>
      </c>
      <c r="N316">
        <v>-2.522060000000548E-4</v>
      </c>
      <c r="O316">
        <v>-1.6664999999997098E-4</v>
      </c>
      <c r="P316">
        <v>6.4090121999999944E-2</v>
      </c>
      <c r="Q316">
        <v>8.9913779999999804E-3</v>
      </c>
      <c r="R316">
        <v>6.5606363999999973E-2</v>
      </c>
      <c r="T316">
        <v>-66.738112000000001</v>
      </c>
      <c r="U316">
        <v>3.8034999999999999E-2</v>
      </c>
      <c r="V316">
        <v>-66.654438999999996</v>
      </c>
      <c r="W316">
        <v>56.169428000000003</v>
      </c>
      <c r="X316">
        <v>55.950237999999999</v>
      </c>
      <c r="Y316">
        <v>56.060439000000002</v>
      </c>
      <c r="Z316">
        <v>-66.732198999999994</v>
      </c>
      <c r="AB316">
        <v>-66.701598000000004</v>
      </c>
      <c r="AC316">
        <v>1.8674E-2</v>
      </c>
      <c r="AD316">
        <v>-66.736103</v>
      </c>
      <c r="AE316">
        <v>56.047454999999999</v>
      </c>
      <c r="AF316">
        <v>56.197738000000001</v>
      </c>
      <c r="AG316">
        <v>56.036110000000001</v>
      </c>
      <c r="AH316">
        <v>-66.882093999999995</v>
      </c>
      <c r="AJ316">
        <v>-3.145399999999654E-2</v>
      </c>
      <c r="AK316">
        <v>-6.2260999999999456E-2</v>
      </c>
      <c r="AL316">
        <v>-3.7367000000003259E-2</v>
      </c>
      <c r="AM316">
        <v>4.6306000000001291E-2</v>
      </c>
      <c r="AN316">
        <v>7.7759999999997831E-2</v>
      </c>
      <c r="AO316">
        <v>-0.28145100000000411</v>
      </c>
      <c r="AP316">
        <v>-0.17125000000000057</v>
      </c>
      <c r="AR316">
        <v>-0.18134899999999732</v>
      </c>
      <c r="AS316">
        <v>-0.18423400000000356</v>
      </c>
      <c r="AT316">
        <v>-8.5300000000643195E-4</v>
      </c>
      <c r="AU316">
        <v>-3.5358000000002221E-2</v>
      </c>
      <c r="AV316">
        <v>0.1459909999999951</v>
      </c>
      <c r="AW316">
        <v>-3.3951000000001841E-2</v>
      </c>
      <c r="AX316">
        <v>-0.19557900000000217</v>
      </c>
      <c r="AY316">
        <v>122.87017299999999</v>
      </c>
      <c r="AZ316">
        <v>122.650983</v>
      </c>
      <c r="BA316">
        <v>122.761184</v>
      </c>
      <c r="BB316">
        <v>66.738779999999991</v>
      </c>
      <c r="BC316">
        <v>-122.963888</v>
      </c>
      <c r="BD316">
        <v>122.7482</v>
      </c>
      <c r="BE316">
        <v>122.898483</v>
      </c>
      <c r="BF316">
        <v>122.73685499999999</v>
      </c>
      <c r="BG316">
        <v>66.719419000000002</v>
      </c>
      <c r="BH316">
        <v>-123.113783</v>
      </c>
    </row>
    <row r="317" spans="1:60">
      <c r="A317">
        <v>314.640625</v>
      </c>
      <c r="B317">
        <v>123.15216100000001</v>
      </c>
      <c r="C317">
        <v>-66.714478</v>
      </c>
      <c r="D317">
        <v>56.336975000000002</v>
      </c>
      <c r="F317">
        <v>1.0759710000000061E-2</v>
      </c>
      <c r="G317">
        <v>-5.1109659999999894E-3</v>
      </c>
      <c r="H317">
        <v>1.1154780000000009E-3</v>
      </c>
      <c r="I317">
        <v>5.2277662000000016E-2</v>
      </c>
      <c r="J317">
        <v>-2.433675999999968E-3</v>
      </c>
      <c r="K317">
        <v>6.0120454000000011E-2</v>
      </c>
      <c r="M317">
        <v>8.1646350000000121E-3</v>
      </c>
      <c r="N317">
        <v>-4.6580600000005744E-4</v>
      </c>
      <c r="O317">
        <v>-3.8024999999997089E-4</v>
      </c>
      <c r="P317">
        <v>6.4517521999999938E-2</v>
      </c>
      <c r="Q317">
        <v>8.7777779999999809E-3</v>
      </c>
      <c r="R317">
        <v>6.5392763999999978E-2</v>
      </c>
      <c r="T317">
        <v>-66.738112000000001</v>
      </c>
      <c r="U317">
        <v>2.4299999999999999E-2</v>
      </c>
      <c r="V317">
        <v>-66.654438999999996</v>
      </c>
      <c r="W317">
        <v>56.164848999999997</v>
      </c>
      <c r="X317">
        <v>55.950237999999999</v>
      </c>
      <c r="Y317">
        <v>56.060439000000002</v>
      </c>
      <c r="Z317">
        <v>-66.732198999999994</v>
      </c>
      <c r="AB317">
        <v>-66.706175999999999</v>
      </c>
      <c r="AC317">
        <v>2.3252999999999999E-2</v>
      </c>
      <c r="AD317">
        <v>-66.745260000000002</v>
      </c>
      <c r="AE317">
        <v>56.052033000000002</v>
      </c>
      <c r="AF317">
        <v>56.193159000000001</v>
      </c>
      <c r="AG317">
        <v>56.036110000000001</v>
      </c>
      <c r="AH317">
        <v>-66.882093999999995</v>
      </c>
      <c r="AJ317">
        <v>-1.7720999999994547E-2</v>
      </c>
      <c r="AK317">
        <v>-0.17212600000000577</v>
      </c>
      <c r="AL317">
        <v>-2.3634000000001265E-2</v>
      </c>
      <c r="AM317">
        <v>6.0039000000003284E-2</v>
      </c>
      <c r="AN317">
        <v>7.7759999999997831E-2</v>
      </c>
      <c r="AO317">
        <v>-0.38673700000000366</v>
      </c>
      <c r="AP317">
        <v>-0.27653600000000012</v>
      </c>
      <c r="AR317">
        <v>-0.16761599999999532</v>
      </c>
      <c r="AS317">
        <v>-0.28494200000000092</v>
      </c>
      <c r="AT317">
        <v>8.3020000000004757E-3</v>
      </c>
      <c r="AU317">
        <v>-3.0782000000002085E-2</v>
      </c>
      <c r="AV317">
        <v>0.13683399999999324</v>
      </c>
      <c r="AW317">
        <v>-0.14381600000000105</v>
      </c>
      <c r="AX317">
        <v>-0.30086500000000171</v>
      </c>
      <c r="AY317">
        <v>122.87932699999999</v>
      </c>
      <c r="AZ317">
        <v>122.664716</v>
      </c>
      <c r="BA317">
        <v>122.774917</v>
      </c>
      <c r="BB317">
        <v>66.738777999999996</v>
      </c>
      <c r="BC317">
        <v>-123.069174</v>
      </c>
      <c r="BD317">
        <v>122.76651100000001</v>
      </c>
      <c r="BE317">
        <v>122.90763699999999</v>
      </c>
      <c r="BF317">
        <v>122.75058799999999</v>
      </c>
      <c r="BG317">
        <v>66.737730999999997</v>
      </c>
      <c r="BH317">
        <v>-123.21906899999999</v>
      </c>
    </row>
    <row r="318" spans="1:60">
      <c r="A318">
        <v>315.640625</v>
      </c>
      <c r="B318">
        <v>123.20251500000001</v>
      </c>
      <c r="C318">
        <v>-66.705321999999995</v>
      </c>
      <c r="D318">
        <v>56.199646000000001</v>
      </c>
      <c r="F318">
        <v>-1.2133289999999942E-2</v>
      </c>
      <c r="G318">
        <v>-5.3247659999999921E-3</v>
      </c>
      <c r="H318">
        <v>1.5426780000000009E-3</v>
      </c>
      <c r="I318">
        <v>5.2277662000000016E-2</v>
      </c>
      <c r="J318">
        <v>-2.433675999999968E-3</v>
      </c>
      <c r="K318">
        <v>6.0120454000000011E-2</v>
      </c>
      <c r="M318">
        <v>-7.0963649999999899E-3</v>
      </c>
      <c r="N318">
        <v>-4.6580600000005744E-4</v>
      </c>
      <c r="O318">
        <v>-3.8024999999997089E-4</v>
      </c>
      <c r="P318">
        <v>6.4090121999999944E-2</v>
      </c>
      <c r="Q318">
        <v>8.7777779999999809E-3</v>
      </c>
      <c r="R318">
        <v>6.5179163999999984E-2</v>
      </c>
      <c r="T318">
        <v>-66.738112000000001</v>
      </c>
      <c r="U318">
        <v>3.8034999999999999E-2</v>
      </c>
      <c r="V318">
        <v>-66.654438999999996</v>
      </c>
      <c r="W318">
        <v>56.155692999999999</v>
      </c>
      <c r="X318">
        <v>55.945658999999999</v>
      </c>
      <c r="Y318">
        <v>56.055860000000003</v>
      </c>
      <c r="Z318">
        <v>-66.745935000000003</v>
      </c>
      <c r="AB318">
        <v>-66.706175999999999</v>
      </c>
      <c r="AC318">
        <v>1.4095E-2</v>
      </c>
      <c r="AD318">
        <v>-66.731523999999993</v>
      </c>
      <c r="AE318">
        <v>56.061190000000003</v>
      </c>
      <c r="AF318">
        <v>56.188580999999999</v>
      </c>
      <c r="AG318">
        <v>56.022373999999999</v>
      </c>
      <c r="AH318">
        <v>-66.882093999999995</v>
      </c>
      <c r="AJ318">
        <v>-4.061300000000756E-2</v>
      </c>
      <c r="AK318">
        <v>-4.3953000000001907E-2</v>
      </c>
      <c r="AL318">
        <v>-3.2790000000005648E-2</v>
      </c>
      <c r="AM318">
        <v>5.0882999999998901E-2</v>
      </c>
      <c r="AN318">
        <v>9.1496000000006461E-2</v>
      </c>
      <c r="AO318">
        <v>-0.25398700000000218</v>
      </c>
      <c r="AP318">
        <v>-0.14378599999999864</v>
      </c>
      <c r="AR318">
        <v>-0.17677199999999971</v>
      </c>
      <c r="AS318">
        <v>-0.13845599999999791</v>
      </c>
      <c r="AT318">
        <v>-8.5400000000390719E-4</v>
      </c>
      <c r="AU318">
        <v>-2.6201999999997838E-2</v>
      </c>
      <c r="AV318">
        <v>0.15057000000000187</v>
      </c>
      <c r="AW318">
        <v>-1.1065000000002101E-2</v>
      </c>
      <c r="AX318">
        <v>-0.17727200000000209</v>
      </c>
      <c r="AY318">
        <v>122.86101499999999</v>
      </c>
      <c r="AZ318">
        <v>122.650981</v>
      </c>
      <c r="BA318">
        <v>122.76118199999999</v>
      </c>
      <c r="BB318">
        <v>66.743356999999989</v>
      </c>
      <c r="BC318">
        <v>-122.945581</v>
      </c>
      <c r="BD318">
        <v>122.76651200000001</v>
      </c>
      <c r="BE318">
        <v>122.89390299999999</v>
      </c>
      <c r="BF318">
        <v>122.72769599999999</v>
      </c>
      <c r="BG318">
        <v>66.719416999999993</v>
      </c>
      <c r="BH318">
        <v>-123.08174</v>
      </c>
    </row>
    <row r="319" spans="1:60">
      <c r="A319">
        <v>316.640625</v>
      </c>
      <c r="B319">
        <v>123.252869</v>
      </c>
      <c r="C319">
        <v>-66.677856000000006</v>
      </c>
      <c r="D319">
        <v>56.245421999999998</v>
      </c>
      <c r="F319">
        <v>-4.5022899999999366E-3</v>
      </c>
      <c r="G319">
        <v>-4.8973659999999915E-3</v>
      </c>
      <c r="H319">
        <v>1.1154780000000009E-3</v>
      </c>
      <c r="I319">
        <v>5.2491262000000025E-2</v>
      </c>
      <c r="J319">
        <v>-2.6472759999999706E-3</v>
      </c>
      <c r="K319">
        <v>6.0334254000000011E-2</v>
      </c>
      <c r="M319">
        <v>8.1646350000000121E-3</v>
      </c>
      <c r="N319">
        <v>-2.522060000000548E-4</v>
      </c>
      <c r="O319">
        <v>-3.8024999999997089E-4</v>
      </c>
      <c r="P319">
        <v>6.4731121999999947E-2</v>
      </c>
      <c r="Q319">
        <v>8.9913779999999804E-3</v>
      </c>
      <c r="R319">
        <v>6.5392763999999978E-2</v>
      </c>
      <c r="T319">
        <v>-66.742690999999994</v>
      </c>
      <c r="U319">
        <v>2.8878000000000001E-2</v>
      </c>
      <c r="V319">
        <v>-66.645283000000006</v>
      </c>
      <c r="W319">
        <v>56.151114</v>
      </c>
      <c r="X319">
        <v>55.945658999999999</v>
      </c>
      <c r="Y319">
        <v>56.060439000000002</v>
      </c>
      <c r="Z319">
        <v>-66.709304000000003</v>
      </c>
      <c r="AB319">
        <v>-66.706175999999999</v>
      </c>
      <c r="AC319">
        <v>2.3252999999999999E-2</v>
      </c>
      <c r="AD319">
        <v>-66.740680999999995</v>
      </c>
      <c r="AE319">
        <v>56.065769000000003</v>
      </c>
      <c r="AF319">
        <v>56.193159000000001</v>
      </c>
      <c r="AG319">
        <v>56.036110000000001</v>
      </c>
      <c r="AH319">
        <v>-66.891251999999994</v>
      </c>
      <c r="AJ319">
        <v>-3.1447999999997478E-2</v>
      </c>
      <c r="AK319">
        <v>-9.430799999999806E-2</v>
      </c>
      <c r="AL319">
        <v>-6.4834999999987986E-2</v>
      </c>
      <c r="AM319">
        <v>3.2572999999999297E-2</v>
      </c>
      <c r="AN319">
        <v>6.4020999999996775E-2</v>
      </c>
      <c r="AO319">
        <v>-0.29976299999999867</v>
      </c>
      <c r="AP319">
        <v>-0.18498299999999546</v>
      </c>
      <c r="AR319">
        <v>-0.21339599999998882</v>
      </c>
      <c r="AS319">
        <v>-0.17965299999999473</v>
      </c>
      <c r="AT319">
        <v>-2.8319999999993684E-2</v>
      </c>
      <c r="AU319">
        <v>-6.2824999999989473E-2</v>
      </c>
      <c r="AV319">
        <v>0.15057099999999934</v>
      </c>
      <c r="AW319">
        <v>-5.2262999999996396E-2</v>
      </c>
      <c r="AX319">
        <v>-0.20931199999999706</v>
      </c>
      <c r="AY319">
        <v>122.82897</v>
      </c>
      <c r="AZ319">
        <v>122.623515</v>
      </c>
      <c r="BA319">
        <v>122.73829500000001</v>
      </c>
      <c r="BB319">
        <v>66.706734000000012</v>
      </c>
      <c r="BC319">
        <v>-122.95472599999999</v>
      </c>
      <c r="BD319">
        <v>122.74362500000001</v>
      </c>
      <c r="BE319">
        <v>122.871015</v>
      </c>
      <c r="BF319">
        <v>122.713966</v>
      </c>
      <c r="BG319">
        <v>66.701109000000002</v>
      </c>
      <c r="BH319">
        <v>-123.136674</v>
      </c>
    </row>
    <row r="320" spans="1:60">
      <c r="A320">
        <v>317.640625</v>
      </c>
      <c r="B320">
        <v>123.312378</v>
      </c>
      <c r="C320">
        <v>-66.728210000000004</v>
      </c>
      <c r="D320">
        <v>56.176758</v>
      </c>
      <c r="F320">
        <v>-4.5022899999999366E-3</v>
      </c>
      <c r="G320">
        <v>-5.1109659999999894E-3</v>
      </c>
      <c r="H320">
        <v>1.970078000000001E-3</v>
      </c>
      <c r="I320">
        <v>5.2277662000000016E-2</v>
      </c>
      <c r="J320">
        <v>-2.2198759999999705E-3</v>
      </c>
      <c r="K320">
        <v>6.0334254000000011E-2</v>
      </c>
      <c r="M320">
        <v>-7.0963649999999899E-3</v>
      </c>
      <c r="N320">
        <v>-6.7940600000006009E-4</v>
      </c>
      <c r="O320">
        <v>-5.9404999999997099E-4</v>
      </c>
      <c r="P320">
        <v>6.4303721999999938E-2</v>
      </c>
      <c r="Q320">
        <v>8.9913779999999804E-3</v>
      </c>
      <c r="R320">
        <v>6.5392763999999978E-2</v>
      </c>
      <c r="T320">
        <v>-66.728955999999997</v>
      </c>
      <c r="U320">
        <v>3.8034999999999999E-2</v>
      </c>
      <c r="V320">
        <v>-66.654438999999996</v>
      </c>
      <c r="W320">
        <v>56.160271000000002</v>
      </c>
      <c r="X320">
        <v>55.950237999999999</v>
      </c>
      <c r="Y320">
        <v>56.055860000000003</v>
      </c>
      <c r="Z320">
        <v>-66.727620000000002</v>
      </c>
      <c r="AB320">
        <v>-66.706175999999999</v>
      </c>
      <c r="AC320">
        <v>1.8674E-2</v>
      </c>
      <c r="AD320">
        <v>-66.740680999999995</v>
      </c>
      <c r="AE320">
        <v>56.047454999999999</v>
      </c>
      <c r="AF320">
        <v>56.197738000000001</v>
      </c>
      <c r="AG320">
        <v>56.045267000000003</v>
      </c>
      <c r="AH320">
        <v>-66.882093999999995</v>
      </c>
      <c r="AJ320">
        <v>5.9000000000253294E-4</v>
      </c>
      <c r="AK320">
        <v>-1.648699999999792E-2</v>
      </c>
      <c r="AL320">
        <v>-7.4599999999236388E-4</v>
      </c>
      <c r="AM320">
        <v>7.3771000000007803E-2</v>
      </c>
      <c r="AN320">
        <v>7.318100000000527E-2</v>
      </c>
      <c r="AO320">
        <v>-0.22652000000000072</v>
      </c>
      <c r="AP320">
        <v>-0.12089799999999684</v>
      </c>
      <c r="AR320">
        <v>-0.15388399999999081</v>
      </c>
      <c r="AS320">
        <v>-0.12930300000000017</v>
      </c>
      <c r="AT320">
        <v>2.2034000000004994E-2</v>
      </c>
      <c r="AU320">
        <v>-1.2470999999990795E-2</v>
      </c>
      <c r="AV320">
        <v>0.14141300000000001</v>
      </c>
      <c r="AW320">
        <v>2.0980000000001553E-2</v>
      </c>
      <c r="AX320">
        <v>-0.13149099999999692</v>
      </c>
      <c r="AY320">
        <v>122.88848100000001</v>
      </c>
      <c r="AZ320">
        <v>122.678448</v>
      </c>
      <c r="BA320">
        <v>122.78407000000001</v>
      </c>
      <c r="BB320">
        <v>66.766244999999998</v>
      </c>
      <c r="BC320">
        <v>-122.90437800000001</v>
      </c>
      <c r="BD320">
        <v>122.775665</v>
      </c>
      <c r="BE320">
        <v>122.92594800000001</v>
      </c>
      <c r="BF320">
        <v>122.77347700000001</v>
      </c>
      <c r="BG320">
        <v>66.746884000000009</v>
      </c>
      <c r="BH320">
        <v>-123.058852</v>
      </c>
    </row>
    <row r="321" spans="1:60">
      <c r="A321">
        <v>318.640625</v>
      </c>
      <c r="B321">
        <v>123.16589399999999</v>
      </c>
      <c r="C321">
        <v>-66.723633000000007</v>
      </c>
      <c r="D321">
        <v>56.245421999999998</v>
      </c>
      <c r="F321">
        <v>3.1287100000000588E-3</v>
      </c>
      <c r="G321">
        <v>-4.8973659999999915E-3</v>
      </c>
      <c r="H321">
        <v>1.3290780000000009E-3</v>
      </c>
      <c r="I321">
        <v>5.2491262000000025E-2</v>
      </c>
      <c r="J321">
        <v>-2.2198759999999705E-3</v>
      </c>
      <c r="K321">
        <v>5.9906853999999995E-2</v>
      </c>
      <c r="M321">
        <v>1.5795135000000009E-2</v>
      </c>
      <c r="N321">
        <v>-2.522060000000548E-4</v>
      </c>
      <c r="O321">
        <v>-3.8024999999997089E-4</v>
      </c>
      <c r="P321">
        <v>6.4303721999999938E-2</v>
      </c>
      <c r="Q321">
        <v>9.20497799999998E-3</v>
      </c>
      <c r="R321">
        <v>6.5820163999999987E-2</v>
      </c>
      <c r="T321">
        <v>-66.742690999999994</v>
      </c>
      <c r="U321">
        <v>3.8034999999999999E-2</v>
      </c>
      <c r="V321">
        <v>-66.654438999999996</v>
      </c>
      <c r="W321">
        <v>56.164848999999997</v>
      </c>
      <c r="X321">
        <v>55.950237999999999</v>
      </c>
      <c r="Y321">
        <v>56.065016999999997</v>
      </c>
      <c r="Z321">
        <v>-66.723040999999995</v>
      </c>
      <c r="AB321">
        <v>-66.701598000000004</v>
      </c>
      <c r="AC321">
        <v>2.3252999999999999E-2</v>
      </c>
      <c r="AD321">
        <v>-66.736103</v>
      </c>
      <c r="AE321">
        <v>56.047454999999999</v>
      </c>
      <c r="AF321">
        <v>56.202317000000001</v>
      </c>
      <c r="AG321">
        <v>56.045267000000003</v>
      </c>
      <c r="AH321">
        <v>-66.882093999999995</v>
      </c>
      <c r="AJ321">
        <v>5.9200000001169428E-4</v>
      </c>
      <c r="AK321">
        <v>-8.0573000000001116E-2</v>
      </c>
      <c r="AL321">
        <v>-1.9057999999986919E-2</v>
      </c>
      <c r="AM321">
        <v>6.9194000000010192E-2</v>
      </c>
      <c r="AN321">
        <v>6.8601999999998498E-2</v>
      </c>
      <c r="AO321">
        <v>-0.295183999999999</v>
      </c>
      <c r="AP321">
        <v>-0.18040500000000037</v>
      </c>
      <c r="AR321">
        <v>-0.15846099999998842</v>
      </c>
      <c r="AS321">
        <v>-0.19796699999999845</v>
      </c>
      <c r="AT321">
        <v>2.2035000000002469E-2</v>
      </c>
      <c r="AU321">
        <v>-1.246999999999332E-2</v>
      </c>
      <c r="AV321">
        <v>0.1459909999999951</v>
      </c>
      <c r="AW321">
        <v>-4.3104999999997062E-2</v>
      </c>
      <c r="AX321">
        <v>-0.2001549999999952</v>
      </c>
      <c r="AY321">
        <v>122.88848200000001</v>
      </c>
      <c r="AZ321">
        <v>122.67387100000001</v>
      </c>
      <c r="BA321">
        <v>122.78865</v>
      </c>
      <c r="BB321">
        <v>66.761668</v>
      </c>
      <c r="BC321">
        <v>-122.96846299999999</v>
      </c>
      <c r="BD321">
        <v>122.77108800000001</v>
      </c>
      <c r="BE321">
        <v>122.92595</v>
      </c>
      <c r="BF321">
        <v>122.7689</v>
      </c>
      <c r="BG321">
        <v>66.746886000000003</v>
      </c>
      <c r="BH321">
        <v>-123.12751599999999</v>
      </c>
    </row>
    <row r="322" spans="1:60">
      <c r="A322">
        <v>319.640625</v>
      </c>
      <c r="B322">
        <v>123.252869</v>
      </c>
      <c r="C322">
        <v>-66.700744999999998</v>
      </c>
      <c r="D322">
        <v>56.254578000000002</v>
      </c>
      <c r="F322">
        <v>3.1287100000000588E-3</v>
      </c>
      <c r="G322">
        <v>-5.1109659999999894E-3</v>
      </c>
      <c r="H322">
        <v>1.5426780000000009E-3</v>
      </c>
      <c r="I322">
        <v>5.2491262000000025E-2</v>
      </c>
      <c r="J322">
        <v>-2.2198759999999705E-3</v>
      </c>
      <c r="K322">
        <v>6.0120454000000011E-2</v>
      </c>
      <c r="M322">
        <v>5.3413500000001023E-4</v>
      </c>
      <c r="N322">
        <v>-3.8406000000057447E-5</v>
      </c>
      <c r="O322">
        <v>-5.9404999999997099E-4</v>
      </c>
      <c r="P322">
        <v>6.4303721999999938E-2</v>
      </c>
      <c r="Q322">
        <v>8.7777779999999809E-3</v>
      </c>
      <c r="R322">
        <v>6.4965563999999976E-2</v>
      </c>
      <c r="T322">
        <v>-66.733534000000006</v>
      </c>
      <c r="U322">
        <v>4.7192999999999999E-2</v>
      </c>
      <c r="V322">
        <v>-66.654438999999996</v>
      </c>
      <c r="W322">
        <v>56.164848999999997</v>
      </c>
      <c r="X322">
        <v>55.950237999999999</v>
      </c>
      <c r="Y322">
        <v>56.060439000000002</v>
      </c>
      <c r="Z322">
        <v>-66.718462000000002</v>
      </c>
      <c r="AB322">
        <v>-66.710755000000006</v>
      </c>
      <c r="AC322">
        <v>2.3252999999999999E-2</v>
      </c>
      <c r="AD322">
        <v>-66.731523999999993</v>
      </c>
      <c r="AE322">
        <v>56.052033000000002</v>
      </c>
      <c r="AF322">
        <v>56.193159000000001</v>
      </c>
      <c r="AG322">
        <v>56.045267000000003</v>
      </c>
      <c r="AH322">
        <v>-66.882093999999995</v>
      </c>
      <c r="AJ322">
        <v>-1.7717000000004646E-2</v>
      </c>
      <c r="AK322">
        <v>-8.9729000000005499E-2</v>
      </c>
      <c r="AL322">
        <v>-3.2789000000008173E-2</v>
      </c>
      <c r="AM322">
        <v>4.6306000000001291E-2</v>
      </c>
      <c r="AN322">
        <v>6.4023000000005936E-2</v>
      </c>
      <c r="AO322">
        <v>-0.30434000000000339</v>
      </c>
      <c r="AP322">
        <v>-0.19413899999999984</v>
      </c>
      <c r="AR322">
        <v>-0.18134899999999732</v>
      </c>
      <c r="AS322">
        <v>-0.20254500000000064</v>
      </c>
      <c r="AT322">
        <v>-1.001000000000829E-2</v>
      </c>
      <c r="AU322">
        <v>-3.0778999999995449E-2</v>
      </c>
      <c r="AV322">
        <v>0.15057000000000187</v>
      </c>
      <c r="AW322">
        <v>-6.1419000000000779E-2</v>
      </c>
      <c r="AX322">
        <v>-0.20931099999999958</v>
      </c>
      <c r="AY322">
        <v>122.86559399999999</v>
      </c>
      <c r="AZ322">
        <v>122.650983</v>
      </c>
      <c r="BA322">
        <v>122.761184</v>
      </c>
      <c r="BB322">
        <v>66.747937999999991</v>
      </c>
      <c r="BC322">
        <v>-122.97304</v>
      </c>
      <c r="BD322">
        <v>122.75277800000001</v>
      </c>
      <c r="BE322">
        <v>122.89390399999999</v>
      </c>
      <c r="BF322">
        <v>122.74601200000001</v>
      </c>
      <c r="BG322">
        <v>66.723997999999995</v>
      </c>
      <c r="BH322">
        <v>-123.136672</v>
      </c>
    </row>
    <row r="323" spans="1:60">
      <c r="A323">
        <v>320.640625</v>
      </c>
      <c r="B323">
        <v>123.21167</v>
      </c>
      <c r="C323">
        <v>-66.714478</v>
      </c>
      <c r="D323">
        <v>56.254578000000002</v>
      </c>
      <c r="F323">
        <v>-4.5022899999999366E-3</v>
      </c>
      <c r="G323">
        <v>-5.538365999999989E-3</v>
      </c>
      <c r="H323">
        <v>1.5426780000000009E-3</v>
      </c>
      <c r="I323">
        <v>5.2704862000000019E-2</v>
      </c>
      <c r="J323">
        <v>-2.2198759999999705E-3</v>
      </c>
      <c r="K323">
        <v>6.0120454000000011E-2</v>
      </c>
      <c r="M323">
        <v>1.5795135000000009E-2</v>
      </c>
      <c r="N323">
        <v>-2.522060000000548E-4</v>
      </c>
      <c r="O323">
        <v>-5.9404999999997099E-4</v>
      </c>
      <c r="P323">
        <v>6.4090121999999944E-2</v>
      </c>
      <c r="Q323">
        <v>8.7777779999999809E-3</v>
      </c>
      <c r="R323">
        <v>6.5392763999999978E-2</v>
      </c>
      <c r="T323">
        <v>-66.733534000000006</v>
      </c>
      <c r="U323">
        <v>3.3457000000000001E-2</v>
      </c>
      <c r="V323">
        <v>-66.659017000000006</v>
      </c>
      <c r="W323">
        <v>56.155692999999999</v>
      </c>
      <c r="X323">
        <v>55.945658999999999</v>
      </c>
      <c r="Y323">
        <v>56.055860000000003</v>
      </c>
      <c r="Z323">
        <v>-66.713882999999996</v>
      </c>
      <c r="AB323">
        <v>-66.710755000000006</v>
      </c>
      <c r="AC323">
        <v>2.7831000000000002E-2</v>
      </c>
      <c r="AD323">
        <v>-66.740680999999995</v>
      </c>
      <c r="AE323">
        <v>56.052033000000002</v>
      </c>
      <c r="AF323">
        <v>56.193159000000001</v>
      </c>
      <c r="AG323">
        <v>56.036110000000001</v>
      </c>
      <c r="AH323">
        <v>-66.882093999999995</v>
      </c>
      <c r="AJ323">
        <v>5.9500000000412001E-4</v>
      </c>
      <c r="AK323">
        <v>-9.8885000000002776E-2</v>
      </c>
      <c r="AL323">
        <v>-1.9056000000006179E-2</v>
      </c>
      <c r="AM323">
        <v>5.5460999999993987E-2</v>
      </c>
      <c r="AN323">
        <v>5.4865999999989867E-2</v>
      </c>
      <c r="AO323">
        <v>-0.30891900000000305</v>
      </c>
      <c r="AP323">
        <v>-0.19871799999999951</v>
      </c>
      <c r="AR323">
        <v>-0.16761599999999532</v>
      </c>
      <c r="AS323">
        <v>-0.20254500000000064</v>
      </c>
      <c r="AT323">
        <v>3.7229999999937036E-3</v>
      </c>
      <c r="AU323">
        <v>-2.6202999999995313E-2</v>
      </c>
      <c r="AV323">
        <v>0.14141300000000001</v>
      </c>
      <c r="AW323">
        <v>-6.1419000000000779E-2</v>
      </c>
      <c r="AX323">
        <v>-0.21846800000000144</v>
      </c>
      <c r="AY323">
        <v>122.870171</v>
      </c>
      <c r="AZ323">
        <v>122.66013699999999</v>
      </c>
      <c r="BA323">
        <v>122.77033800000001</v>
      </c>
      <c r="BB323">
        <v>66.747934999999998</v>
      </c>
      <c r="BC323">
        <v>-122.96846099999999</v>
      </c>
      <c r="BD323">
        <v>122.76651100000001</v>
      </c>
      <c r="BE323">
        <v>122.90763699999999</v>
      </c>
      <c r="BF323">
        <v>122.75058799999999</v>
      </c>
      <c r="BG323">
        <v>66.742309000000006</v>
      </c>
      <c r="BH323">
        <v>-123.136672</v>
      </c>
    </row>
    <row r="324" spans="1:60">
      <c r="A324">
        <v>321.640625</v>
      </c>
      <c r="B324">
        <v>123.21624799999999</v>
      </c>
      <c r="C324">
        <v>-66.705321999999995</v>
      </c>
      <c r="D324">
        <v>56.227111999999998</v>
      </c>
      <c r="F324">
        <v>-4.5022899999999366E-3</v>
      </c>
      <c r="G324">
        <v>-5.3247659999999921E-3</v>
      </c>
      <c r="H324">
        <v>1.756478000000001E-3</v>
      </c>
      <c r="I324">
        <v>5.2277662000000016E-2</v>
      </c>
      <c r="J324">
        <v>-2.6472759999999706E-3</v>
      </c>
      <c r="K324">
        <v>6.0334254000000011E-2</v>
      </c>
      <c r="M324">
        <v>-2.235736499999999E-2</v>
      </c>
      <c r="N324">
        <v>-2.522060000000548E-4</v>
      </c>
      <c r="O324">
        <v>4.695000000002891E-5</v>
      </c>
      <c r="P324">
        <v>6.4090121999999944E-2</v>
      </c>
      <c r="Q324">
        <v>8.7777779999999809E-3</v>
      </c>
      <c r="R324">
        <v>6.5392763999999978E-2</v>
      </c>
      <c r="T324">
        <v>-66.742690999999994</v>
      </c>
      <c r="U324">
        <v>3.8034999999999999E-2</v>
      </c>
      <c r="V324">
        <v>-66.654438999999996</v>
      </c>
      <c r="W324">
        <v>56.160271000000002</v>
      </c>
      <c r="X324">
        <v>55.950237999999999</v>
      </c>
      <c r="Y324">
        <v>56.060439000000002</v>
      </c>
      <c r="Z324">
        <v>-66.727620000000002</v>
      </c>
      <c r="AB324">
        <v>-66.710755000000006</v>
      </c>
      <c r="AC324">
        <v>2.3252999999999999E-2</v>
      </c>
      <c r="AD324">
        <v>-66.740680999999995</v>
      </c>
      <c r="AE324">
        <v>56.061190000000003</v>
      </c>
      <c r="AF324">
        <v>56.202317000000001</v>
      </c>
      <c r="AG324">
        <v>56.049844999999998</v>
      </c>
      <c r="AH324">
        <v>-66.872935999999996</v>
      </c>
      <c r="AJ324">
        <v>-2.2298000000006368E-2</v>
      </c>
      <c r="AK324">
        <v>-6.6840999999996598E-2</v>
      </c>
      <c r="AL324">
        <v>-3.7368999999998209E-2</v>
      </c>
      <c r="AM324">
        <v>5.0882999999998901E-2</v>
      </c>
      <c r="AN324">
        <v>7.318100000000527E-2</v>
      </c>
      <c r="AO324">
        <v>-0.2768739999999994</v>
      </c>
      <c r="AP324">
        <v>-0.16667299999999585</v>
      </c>
      <c r="AR324">
        <v>-0.16761400000000037</v>
      </c>
      <c r="AS324">
        <v>-0.1659219999999948</v>
      </c>
      <c r="AT324">
        <v>-5.4330000000106793E-3</v>
      </c>
      <c r="AU324">
        <v>-3.5358999999999696E-2</v>
      </c>
      <c r="AV324">
        <v>0.13225500000000068</v>
      </c>
      <c r="AW324">
        <v>-2.4794999999997458E-2</v>
      </c>
      <c r="AX324">
        <v>-0.17726700000000051</v>
      </c>
      <c r="AY324">
        <v>122.86559299999999</v>
      </c>
      <c r="AZ324">
        <v>122.65555999999999</v>
      </c>
      <c r="BA324">
        <v>122.765761</v>
      </c>
      <c r="BB324">
        <v>66.743356999999989</v>
      </c>
      <c r="BC324">
        <v>-122.95473200000001</v>
      </c>
      <c r="BD324">
        <v>122.76651200000001</v>
      </c>
      <c r="BE324">
        <v>122.90763899999999</v>
      </c>
      <c r="BF324">
        <v>122.755167</v>
      </c>
      <c r="BG324">
        <v>66.728574999999992</v>
      </c>
      <c r="BH324">
        <v>-123.10004799999999</v>
      </c>
    </row>
    <row r="325" spans="1:60">
      <c r="A325">
        <v>322.640625</v>
      </c>
      <c r="B325">
        <v>123.179626</v>
      </c>
      <c r="C325">
        <v>-66.705321999999995</v>
      </c>
      <c r="D325">
        <v>56.240845</v>
      </c>
      <c r="F325">
        <v>3.1287100000000588E-3</v>
      </c>
      <c r="G325">
        <v>-5.1109659999999894E-3</v>
      </c>
      <c r="H325">
        <v>1.5426780000000009E-3</v>
      </c>
      <c r="I325">
        <v>5.2704862000000019E-2</v>
      </c>
      <c r="J325">
        <v>-2.6472759999999706E-3</v>
      </c>
      <c r="K325">
        <v>6.0334254000000011E-2</v>
      </c>
      <c r="M325">
        <v>8.1646350000000121E-3</v>
      </c>
      <c r="N325">
        <v>-4.6580600000005744E-4</v>
      </c>
      <c r="O325">
        <v>-3.8024999999997089E-4</v>
      </c>
      <c r="P325">
        <v>6.4090121999999944E-2</v>
      </c>
      <c r="Q325">
        <v>8.5639779999999808E-3</v>
      </c>
      <c r="R325">
        <v>6.5392763999999978E-2</v>
      </c>
      <c r="T325">
        <v>-66.733534000000006</v>
      </c>
      <c r="U325">
        <v>3.3457000000000001E-2</v>
      </c>
      <c r="V325">
        <v>-66.659017000000006</v>
      </c>
      <c r="W325">
        <v>56.160271000000002</v>
      </c>
      <c r="X325">
        <v>55.945658999999999</v>
      </c>
      <c r="Y325">
        <v>56.051281000000003</v>
      </c>
      <c r="Z325">
        <v>-66.736778000000001</v>
      </c>
      <c r="AB325">
        <v>-66.715333999999999</v>
      </c>
      <c r="AC325">
        <v>1.8674E-2</v>
      </c>
      <c r="AD325">
        <v>-66.740680999999995</v>
      </c>
      <c r="AE325">
        <v>56.056612000000001</v>
      </c>
      <c r="AF325">
        <v>56.193159000000001</v>
      </c>
      <c r="AG325">
        <v>56.045267000000003</v>
      </c>
      <c r="AH325">
        <v>-66.877515000000002</v>
      </c>
      <c r="AJ325">
        <v>-3.1456000000005702E-2</v>
      </c>
      <c r="AK325">
        <v>-8.0573999999998591E-2</v>
      </c>
      <c r="AL325">
        <v>-2.8212000000010562E-2</v>
      </c>
      <c r="AM325">
        <v>4.6304999999989604E-2</v>
      </c>
      <c r="AN325">
        <v>7.7760999999995306E-2</v>
      </c>
      <c r="AO325">
        <v>-0.29518600000000106</v>
      </c>
      <c r="AP325">
        <v>-0.18956399999999718</v>
      </c>
      <c r="AR325">
        <v>-0.17219300000000715</v>
      </c>
      <c r="AS325">
        <v>-0.18423299999999898</v>
      </c>
      <c r="AT325">
        <v>-1.0012000000003241E-2</v>
      </c>
      <c r="AU325">
        <v>-3.5358999999999696E-2</v>
      </c>
      <c r="AV325">
        <v>0.13683400000000745</v>
      </c>
      <c r="AW325">
        <v>-4.7685999999998785E-2</v>
      </c>
      <c r="AX325">
        <v>-0.19557799999999759</v>
      </c>
      <c r="AY325">
        <v>122.86559299999999</v>
      </c>
      <c r="AZ325">
        <v>122.650981</v>
      </c>
      <c r="BA325">
        <v>122.756603</v>
      </c>
      <c r="BB325">
        <v>66.738778999999994</v>
      </c>
      <c r="BC325">
        <v>-122.97762299999999</v>
      </c>
      <c r="BD325">
        <v>122.761934</v>
      </c>
      <c r="BE325">
        <v>122.898481</v>
      </c>
      <c r="BF325">
        <v>122.75058899999999</v>
      </c>
      <c r="BG325">
        <v>66.723996</v>
      </c>
      <c r="BH325">
        <v>-123.11836</v>
      </c>
    </row>
    <row r="326" spans="1:60">
      <c r="A326">
        <v>323.640625</v>
      </c>
      <c r="B326">
        <v>123.078918</v>
      </c>
      <c r="C326">
        <v>-66.728210000000004</v>
      </c>
      <c r="D326">
        <v>56.286620999999997</v>
      </c>
      <c r="F326">
        <v>-4.5022899999999366E-3</v>
      </c>
      <c r="G326">
        <v>-5.3247659999999921E-3</v>
      </c>
      <c r="H326">
        <v>1.3290780000000009E-3</v>
      </c>
      <c r="I326">
        <v>5.2704862000000019E-2</v>
      </c>
      <c r="J326">
        <v>-2.0062759999999679E-3</v>
      </c>
      <c r="K326">
        <v>6.0120454000000011E-2</v>
      </c>
      <c r="M326">
        <v>5.3413500000001023E-4</v>
      </c>
      <c r="N326">
        <v>-6.7940600000006009E-4</v>
      </c>
      <c r="O326">
        <v>-5.9404999999997099E-4</v>
      </c>
      <c r="P326">
        <v>6.4090121999999944E-2</v>
      </c>
      <c r="Q326">
        <v>8.9913779999999804E-3</v>
      </c>
      <c r="R326">
        <v>6.5179163999999984E-2</v>
      </c>
      <c r="T326">
        <v>-66.733534000000006</v>
      </c>
      <c r="U326">
        <v>4.2613999999999999E-2</v>
      </c>
      <c r="V326">
        <v>-66.649861000000001</v>
      </c>
      <c r="W326">
        <v>56.164848999999997</v>
      </c>
      <c r="X326">
        <v>55.954816999999998</v>
      </c>
      <c r="Y326">
        <v>56.046703000000001</v>
      </c>
      <c r="Z326">
        <v>-66.741355999999996</v>
      </c>
      <c r="AB326">
        <v>-66.710755000000006</v>
      </c>
      <c r="AC326">
        <v>2.7831000000000002E-2</v>
      </c>
      <c r="AD326">
        <v>-66.740680999999995</v>
      </c>
      <c r="AE326">
        <v>56.056612000000001</v>
      </c>
      <c r="AF326">
        <v>56.197738000000001</v>
      </c>
      <c r="AG326">
        <v>56.059002999999997</v>
      </c>
      <c r="AH326">
        <v>-66.872935999999996</v>
      </c>
      <c r="AJ326">
        <v>-1.3145999999991886E-2</v>
      </c>
      <c r="AK326">
        <v>-0.12177199999999999</v>
      </c>
      <c r="AL326">
        <v>-5.3240000000016607E-3</v>
      </c>
      <c r="AM326">
        <v>7.8349000000002889E-2</v>
      </c>
      <c r="AN326">
        <v>9.1494999999994775E-2</v>
      </c>
      <c r="AO326">
        <v>-0.33180399999999821</v>
      </c>
      <c r="AP326">
        <v>-0.23991799999999586</v>
      </c>
      <c r="AR326">
        <v>-0.14472599999999147</v>
      </c>
      <c r="AS326">
        <v>-0.23000899999999547</v>
      </c>
      <c r="AT326">
        <v>1.7454999999998222E-2</v>
      </c>
      <c r="AU326">
        <v>-1.2470999999990795E-2</v>
      </c>
      <c r="AV326">
        <v>0.13225500000000068</v>
      </c>
      <c r="AW326">
        <v>-8.8882999999995604E-2</v>
      </c>
      <c r="AX326">
        <v>-0.22761799999999965</v>
      </c>
      <c r="AY326">
        <v>122.89305899999999</v>
      </c>
      <c r="AZ326">
        <v>122.68302700000001</v>
      </c>
      <c r="BA326">
        <v>122.774913</v>
      </c>
      <c r="BB326">
        <v>66.770824000000005</v>
      </c>
      <c r="BC326">
        <v>-123.02797699999999</v>
      </c>
      <c r="BD326">
        <v>122.78482200000001</v>
      </c>
      <c r="BE326">
        <v>122.92594800000001</v>
      </c>
      <c r="BF326">
        <v>122.78721300000001</v>
      </c>
      <c r="BG326">
        <v>66.75604100000001</v>
      </c>
      <c r="BH326">
        <v>-123.15955699999999</v>
      </c>
    </row>
    <row r="327" spans="1:60">
      <c r="A327">
        <v>324.640625</v>
      </c>
      <c r="B327">
        <v>123.243713</v>
      </c>
      <c r="C327">
        <v>-66.677856000000006</v>
      </c>
      <c r="D327">
        <v>56.25</v>
      </c>
      <c r="F327">
        <v>-4.5022899999999366E-3</v>
      </c>
      <c r="G327">
        <v>-4.8973659999999915E-3</v>
      </c>
      <c r="H327">
        <v>1.5426780000000009E-3</v>
      </c>
      <c r="I327">
        <v>5.2491262000000025E-2</v>
      </c>
      <c r="J327">
        <v>-2.0062759999999679E-3</v>
      </c>
      <c r="K327">
        <v>6.0334254000000011E-2</v>
      </c>
      <c r="M327">
        <v>5.3413500000001023E-4</v>
      </c>
      <c r="N327">
        <v>-2.522060000000548E-4</v>
      </c>
      <c r="O327">
        <v>-3.8024999999997089E-4</v>
      </c>
      <c r="P327">
        <v>6.4517521999999938E-2</v>
      </c>
      <c r="Q327">
        <v>8.9913779999999804E-3</v>
      </c>
      <c r="R327">
        <v>6.5606363999999973E-2</v>
      </c>
      <c r="T327">
        <v>-66.728955999999997</v>
      </c>
      <c r="U327">
        <v>3.8034999999999999E-2</v>
      </c>
      <c r="V327">
        <v>-66.659017000000006</v>
      </c>
      <c r="W327">
        <v>56.155692999999999</v>
      </c>
      <c r="X327">
        <v>55.954816999999998</v>
      </c>
      <c r="Y327">
        <v>56.055860000000003</v>
      </c>
      <c r="Z327">
        <v>-66.723040999999995</v>
      </c>
      <c r="AB327">
        <v>-66.701598000000004</v>
      </c>
      <c r="AC327">
        <v>2.3252999999999999E-2</v>
      </c>
      <c r="AD327">
        <v>-66.736103</v>
      </c>
      <c r="AE327">
        <v>56.061190000000003</v>
      </c>
      <c r="AF327">
        <v>56.202317000000001</v>
      </c>
      <c r="AG327">
        <v>56.040688000000003</v>
      </c>
      <c r="AH327">
        <v>-66.882093999999995</v>
      </c>
      <c r="AJ327">
        <v>-4.5184999999989373E-2</v>
      </c>
      <c r="AK327">
        <v>-9.4307000000000585E-2</v>
      </c>
      <c r="AL327">
        <v>-5.1099999999991041E-2</v>
      </c>
      <c r="AM327">
        <v>1.8838999999999828E-2</v>
      </c>
      <c r="AN327">
        <v>6.4023999999989201E-2</v>
      </c>
      <c r="AO327">
        <v>-0.29518300000000153</v>
      </c>
      <c r="AP327">
        <v>-0.19413999999999731</v>
      </c>
      <c r="AR327">
        <v>-0.20423799999998948</v>
      </c>
      <c r="AS327">
        <v>-0.18880999999999659</v>
      </c>
      <c r="AT327">
        <v>-2.3741999999998598E-2</v>
      </c>
      <c r="AU327">
        <v>-5.8246999999994387E-2</v>
      </c>
      <c r="AV327">
        <v>0.1459909999999951</v>
      </c>
      <c r="AW327">
        <v>-4.7682999999999254E-2</v>
      </c>
      <c r="AX327">
        <v>-0.20931199999999706</v>
      </c>
      <c r="AY327">
        <v>122.833549</v>
      </c>
      <c r="AZ327">
        <v>122.63267300000001</v>
      </c>
      <c r="BA327">
        <v>122.73371600000002</v>
      </c>
      <c r="BB327">
        <v>66.715890999999999</v>
      </c>
      <c r="BC327">
        <v>-122.97304099999999</v>
      </c>
      <c r="BD327">
        <v>122.739046</v>
      </c>
      <c r="BE327">
        <v>122.88017300000001</v>
      </c>
      <c r="BF327">
        <v>122.71854400000001</v>
      </c>
      <c r="BG327">
        <v>66.701109000000002</v>
      </c>
      <c r="BH327">
        <v>-123.132094</v>
      </c>
    </row>
    <row r="328" spans="1:60">
      <c r="A328">
        <v>325.640625</v>
      </c>
      <c r="B328">
        <v>123.124695</v>
      </c>
      <c r="C328">
        <v>-66.723633000000007</v>
      </c>
      <c r="D328">
        <v>56.254578000000002</v>
      </c>
      <c r="F328">
        <v>-1.2133289999999942E-2</v>
      </c>
      <c r="G328">
        <v>-5.1109659999999894E-3</v>
      </c>
      <c r="H328">
        <v>1.5426780000000009E-3</v>
      </c>
      <c r="I328">
        <v>5.2491262000000025E-2</v>
      </c>
      <c r="J328">
        <v>-2.433675999999968E-3</v>
      </c>
      <c r="K328">
        <v>6.0547853999999998E-2</v>
      </c>
      <c r="M328">
        <v>-7.0963649999999899E-3</v>
      </c>
      <c r="N328">
        <v>-3.8406000000057447E-5</v>
      </c>
      <c r="O328">
        <v>-5.9404999999997099E-4</v>
      </c>
      <c r="P328">
        <v>6.4303721999999938E-2</v>
      </c>
      <c r="Q328">
        <v>8.7777779999999809E-3</v>
      </c>
      <c r="R328">
        <v>6.5392763999999978E-2</v>
      </c>
      <c r="T328">
        <v>-66.738112000000001</v>
      </c>
      <c r="U328">
        <v>3.3457000000000001E-2</v>
      </c>
      <c r="V328">
        <v>-66.663595999999998</v>
      </c>
      <c r="W328">
        <v>56.160271000000002</v>
      </c>
      <c r="X328">
        <v>55.963974999999998</v>
      </c>
      <c r="Y328">
        <v>56.060439000000002</v>
      </c>
      <c r="Z328">
        <v>-66.713882999999996</v>
      </c>
      <c r="AB328">
        <v>-66.706175999999999</v>
      </c>
      <c r="AC328">
        <v>1.8674E-2</v>
      </c>
      <c r="AD328">
        <v>-66.740680999999995</v>
      </c>
      <c r="AE328">
        <v>56.052033000000002</v>
      </c>
      <c r="AF328">
        <v>56.197738000000001</v>
      </c>
      <c r="AG328">
        <v>56.049844999999998</v>
      </c>
      <c r="AH328">
        <v>-66.886673000000002</v>
      </c>
      <c r="AJ328">
        <v>9.7500000000110276E-3</v>
      </c>
      <c r="AK328">
        <v>-9.4307000000000585E-2</v>
      </c>
      <c r="AL328">
        <v>-1.4478999999994357E-2</v>
      </c>
      <c r="AM328">
        <v>6.0037000000008334E-2</v>
      </c>
      <c r="AN328">
        <v>5.0286999999997306E-2</v>
      </c>
      <c r="AO328">
        <v>-0.29060300000000439</v>
      </c>
      <c r="AP328">
        <v>-0.19413899999999984</v>
      </c>
      <c r="AR328">
        <v>-0.16303999999999519</v>
      </c>
      <c r="AS328">
        <v>-0.20254500000000064</v>
      </c>
      <c r="AT328">
        <v>1.7457000000007383E-2</v>
      </c>
      <c r="AU328">
        <v>-1.7047999999988406E-2</v>
      </c>
      <c r="AV328">
        <v>0.14599200000000678</v>
      </c>
      <c r="AW328">
        <v>-5.6840000000001112E-2</v>
      </c>
      <c r="AX328">
        <v>-0.20473300000000449</v>
      </c>
      <c r="AY328">
        <v>122.883904</v>
      </c>
      <c r="AZ328">
        <v>122.68760800000001</v>
      </c>
      <c r="BA328">
        <v>122.78407200000001</v>
      </c>
      <c r="BB328">
        <v>66.757090000000005</v>
      </c>
      <c r="BC328">
        <v>-122.96846099999999</v>
      </c>
      <c r="BD328">
        <v>122.775666</v>
      </c>
      <c r="BE328">
        <v>122.92137100000001</v>
      </c>
      <c r="BF328">
        <v>122.77347800000001</v>
      </c>
      <c r="BG328">
        <v>66.742307000000011</v>
      </c>
      <c r="BH328">
        <v>-123.14125100000001</v>
      </c>
    </row>
    <row r="329" spans="1:60">
      <c r="A329">
        <v>326.640625</v>
      </c>
      <c r="B329">
        <v>123.243713</v>
      </c>
      <c r="C329">
        <v>-66.682434000000001</v>
      </c>
      <c r="D329">
        <v>56.240845</v>
      </c>
      <c r="F329">
        <v>-4.5022899999999366E-3</v>
      </c>
      <c r="G329">
        <v>-4.8973659999999915E-3</v>
      </c>
      <c r="H329">
        <v>1.1154780000000009E-3</v>
      </c>
      <c r="I329">
        <v>5.2277662000000016E-2</v>
      </c>
      <c r="J329">
        <v>-2.2198759999999705E-3</v>
      </c>
      <c r="K329">
        <v>6.0547853999999998E-2</v>
      </c>
      <c r="M329">
        <v>5.3413500000001023E-4</v>
      </c>
      <c r="N329">
        <v>-2.522060000000548E-4</v>
      </c>
      <c r="O329">
        <v>4.695000000002891E-5</v>
      </c>
      <c r="P329">
        <v>6.4303721999999938E-2</v>
      </c>
      <c r="Q329">
        <v>8.9913779999999804E-3</v>
      </c>
      <c r="R329">
        <v>6.5606363999999973E-2</v>
      </c>
      <c r="T329">
        <v>-66.733534000000006</v>
      </c>
      <c r="U329">
        <v>3.3457000000000001E-2</v>
      </c>
      <c r="V329">
        <v>-66.659017000000006</v>
      </c>
      <c r="W329">
        <v>56.155692999999999</v>
      </c>
      <c r="X329">
        <v>55.959395999999998</v>
      </c>
      <c r="Y329">
        <v>56.051281000000003</v>
      </c>
      <c r="Z329">
        <v>-66.732198999999994</v>
      </c>
      <c r="AB329">
        <v>-66.706175999999999</v>
      </c>
      <c r="AC329">
        <v>2.3252999999999999E-2</v>
      </c>
      <c r="AD329">
        <v>-66.731523999999993</v>
      </c>
      <c r="AE329">
        <v>56.056612000000001</v>
      </c>
      <c r="AF329">
        <v>56.193159000000001</v>
      </c>
      <c r="AG329">
        <v>56.059002999999997</v>
      </c>
      <c r="AH329">
        <v>-66.891251999999994</v>
      </c>
      <c r="AJ329">
        <v>-4.976499999999362E-2</v>
      </c>
      <c r="AK329">
        <v>-8.5152000000000783E-2</v>
      </c>
      <c r="AL329">
        <v>-5.1100000000005252E-2</v>
      </c>
      <c r="AM329">
        <v>2.3416999999994914E-2</v>
      </c>
      <c r="AN329">
        <v>7.3181999999988534E-2</v>
      </c>
      <c r="AO329">
        <v>-0.28144900000000206</v>
      </c>
      <c r="AP329">
        <v>-0.18956399999999718</v>
      </c>
      <c r="AR329">
        <v>-0.20881799999999373</v>
      </c>
      <c r="AS329">
        <v>-0.18423299999999898</v>
      </c>
      <c r="AT329">
        <v>-2.3741999999998598E-2</v>
      </c>
      <c r="AU329">
        <v>-4.9089999999992529E-2</v>
      </c>
      <c r="AV329">
        <v>0.1597280000000012</v>
      </c>
      <c r="AW329">
        <v>-4.7685999999998785E-2</v>
      </c>
      <c r="AX329">
        <v>-0.18184200000000317</v>
      </c>
      <c r="AY329">
        <v>122.838127</v>
      </c>
      <c r="AZ329">
        <v>122.64183</v>
      </c>
      <c r="BA329">
        <v>122.733715</v>
      </c>
      <c r="BB329">
        <v>66.715890999999999</v>
      </c>
      <c r="BC329">
        <v>-122.97304399999999</v>
      </c>
      <c r="BD329">
        <v>122.739046</v>
      </c>
      <c r="BE329">
        <v>122.87559300000001</v>
      </c>
      <c r="BF329">
        <v>122.74143699999999</v>
      </c>
      <c r="BG329">
        <v>66.705686999999998</v>
      </c>
      <c r="BH329">
        <v>-123.13209699999999</v>
      </c>
    </row>
    <row r="330" spans="1:60">
      <c r="A330">
        <v>327.640625</v>
      </c>
      <c r="B330">
        <v>123.13385</v>
      </c>
      <c r="C330">
        <v>-66.746521000000001</v>
      </c>
      <c r="D330">
        <v>56.286620999999997</v>
      </c>
      <c r="F330">
        <v>3.1287100000000588E-3</v>
      </c>
      <c r="G330">
        <v>-5.1109659999999894E-3</v>
      </c>
      <c r="H330">
        <v>1.3290780000000009E-3</v>
      </c>
      <c r="I330">
        <v>5.2491262000000025E-2</v>
      </c>
      <c r="J330">
        <v>-2.2198759999999705E-3</v>
      </c>
      <c r="K330">
        <v>6.0334254000000011E-2</v>
      </c>
      <c r="M330">
        <v>8.1646350000000121E-3</v>
      </c>
      <c r="N330">
        <v>-3.8406000000057447E-5</v>
      </c>
      <c r="O330">
        <v>-3.8024999999997089E-4</v>
      </c>
      <c r="P330">
        <v>6.4090121999999944E-2</v>
      </c>
      <c r="Q330">
        <v>8.7777779999999809E-3</v>
      </c>
      <c r="R330">
        <v>6.5606363999999973E-2</v>
      </c>
      <c r="T330">
        <v>-66.733534000000006</v>
      </c>
      <c r="U330">
        <v>3.3457000000000001E-2</v>
      </c>
      <c r="V330">
        <v>-66.659017000000006</v>
      </c>
      <c r="W330">
        <v>56.155692999999999</v>
      </c>
      <c r="X330">
        <v>55.963974999999998</v>
      </c>
      <c r="Y330">
        <v>56.051281000000003</v>
      </c>
      <c r="Z330">
        <v>-66.732198999999994</v>
      </c>
      <c r="AB330">
        <v>-66.706175999999999</v>
      </c>
      <c r="AC330">
        <v>2.7831000000000002E-2</v>
      </c>
      <c r="AD330">
        <v>-66.736103</v>
      </c>
      <c r="AE330">
        <v>56.056612000000001</v>
      </c>
      <c r="AF330">
        <v>56.193159000000001</v>
      </c>
      <c r="AG330">
        <v>56.054423999999997</v>
      </c>
      <c r="AH330">
        <v>-66.886673000000002</v>
      </c>
      <c r="AJ330">
        <v>1.4322000000007051E-2</v>
      </c>
      <c r="AK330">
        <v>-0.13092799999999727</v>
      </c>
      <c r="AL330">
        <v>1.2986999999995419E-2</v>
      </c>
      <c r="AM330">
        <v>8.7503999999995585E-2</v>
      </c>
      <c r="AN330">
        <v>7.3181999999988534E-2</v>
      </c>
      <c r="AO330">
        <v>-0.32264599999999888</v>
      </c>
      <c r="AP330">
        <v>-0.23533999999999367</v>
      </c>
      <c r="AR330">
        <v>-0.1401520000000005</v>
      </c>
      <c r="AS330">
        <v>-0.23000899999999547</v>
      </c>
      <c r="AT330">
        <v>4.0345000000002074E-2</v>
      </c>
      <c r="AU330">
        <v>1.0418000000001371E-2</v>
      </c>
      <c r="AV330">
        <v>0.15057000000000187</v>
      </c>
      <c r="AW330">
        <v>-9.3461999999995271E-2</v>
      </c>
      <c r="AX330">
        <v>-0.23219699999999932</v>
      </c>
      <c r="AY330">
        <v>122.902214</v>
      </c>
      <c r="AZ330">
        <v>122.71049600000001</v>
      </c>
      <c r="BA330">
        <v>122.797802</v>
      </c>
      <c r="BB330">
        <v>66.779978</v>
      </c>
      <c r="BC330">
        <v>-123.01881999999999</v>
      </c>
      <c r="BD330">
        <v>122.803133</v>
      </c>
      <c r="BE330">
        <v>122.93968000000001</v>
      </c>
      <c r="BF330">
        <v>122.800945</v>
      </c>
      <c r="BG330">
        <v>66.774352000000007</v>
      </c>
      <c r="BH330">
        <v>-123.173294</v>
      </c>
    </row>
    <row r="331" spans="1:60">
      <c r="A331">
        <v>328.640625</v>
      </c>
      <c r="B331">
        <v>123.239136</v>
      </c>
      <c r="C331">
        <v>-66.687011999999996</v>
      </c>
      <c r="D331">
        <v>56.213379000000003</v>
      </c>
      <c r="F331">
        <v>-1.2133289999999942E-2</v>
      </c>
      <c r="G331">
        <v>-4.8973659999999915E-3</v>
      </c>
      <c r="H331">
        <v>1.5426780000000009E-3</v>
      </c>
      <c r="I331">
        <v>5.2491262000000025E-2</v>
      </c>
      <c r="J331">
        <v>-2.0062759999999679E-3</v>
      </c>
      <c r="K331">
        <v>6.0334254000000011E-2</v>
      </c>
      <c r="M331">
        <v>5.3413500000001023E-4</v>
      </c>
      <c r="N331">
        <v>-2.522060000000548E-4</v>
      </c>
      <c r="O331">
        <v>-5.9404999999997099E-4</v>
      </c>
      <c r="P331">
        <v>6.4090121999999944E-2</v>
      </c>
      <c r="Q331">
        <v>8.7777779999999809E-3</v>
      </c>
      <c r="R331">
        <v>6.5392763999999978E-2</v>
      </c>
      <c r="T331">
        <v>-66.738112000000001</v>
      </c>
      <c r="U331">
        <v>3.3457000000000001E-2</v>
      </c>
      <c r="V331">
        <v>-66.654438999999996</v>
      </c>
      <c r="W331">
        <v>56.155692999999999</v>
      </c>
      <c r="X331">
        <v>55.959395999999998</v>
      </c>
      <c r="Y331">
        <v>56.055860000000003</v>
      </c>
      <c r="Z331">
        <v>-66.736778000000001</v>
      </c>
      <c r="AB331">
        <v>-66.706175999999999</v>
      </c>
      <c r="AC331">
        <v>1.8674E-2</v>
      </c>
      <c r="AD331">
        <v>-66.736103</v>
      </c>
      <c r="AE331">
        <v>56.052033000000002</v>
      </c>
      <c r="AF331">
        <v>56.202317000000001</v>
      </c>
      <c r="AG331">
        <v>56.049844999999998</v>
      </c>
      <c r="AH331">
        <v>-66.886673000000002</v>
      </c>
      <c r="AJ331">
        <v>-4.9766000000005306E-2</v>
      </c>
      <c r="AK331">
        <v>-5.7686000000003901E-2</v>
      </c>
      <c r="AL331">
        <v>-5.1100000000005252E-2</v>
      </c>
      <c r="AM331">
        <v>3.2572999999999297E-2</v>
      </c>
      <c r="AN331">
        <v>8.2339000000004603E-2</v>
      </c>
      <c r="AO331">
        <v>-0.25398300000000518</v>
      </c>
      <c r="AP331">
        <v>-0.15751900000000063</v>
      </c>
      <c r="AR331">
        <v>-0.19966100000000608</v>
      </c>
      <c r="AS331">
        <v>-0.16134600000000177</v>
      </c>
      <c r="AT331">
        <v>-1.9164000000003512E-2</v>
      </c>
      <c r="AU331">
        <v>-4.9091000000004215E-2</v>
      </c>
      <c r="AV331">
        <v>0.15057000000000187</v>
      </c>
      <c r="AW331">
        <v>-1.106200000000257E-2</v>
      </c>
      <c r="AX331">
        <v>-0.16353400000000562</v>
      </c>
      <c r="AY331">
        <v>122.842705</v>
      </c>
      <c r="AZ331">
        <v>122.64640799999999</v>
      </c>
      <c r="BA331">
        <v>122.74287200000001</v>
      </c>
      <c r="BB331">
        <v>66.720468999999994</v>
      </c>
      <c r="BC331">
        <v>-122.950157</v>
      </c>
      <c r="BD331">
        <v>122.739045</v>
      </c>
      <c r="BE331">
        <v>122.889329</v>
      </c>
      <c r="BF331">
        <v>122.73685699999999</v>
      </c>
      <c r="BG331">
        <v>66.705686</v>
      </c>
      <c r="BH331">
        <v>-123.10005200000001</v>
      </c>
    </row>
    <row r="332" spans="1:60">
      <c r="A332">
        <v>329.640625</v>
      </c>
      <c r="B332">
        <v>123.207092</v>
      </c>
      <c r="C332">
        <v>-66.719054999999997</v>
      </c>
      <c r="D332">
        <v>56.222534000000003</v>
      </c>
      <c r="F332">
        <v>-1.2133289999999942E-2</v>
      </c>
      <c r="G332">
        <v>-4.8973659999999915E-3</v>
      </c>
      <c r="H332">
        <v>1.5426780000000009E-3</v>
      </c>
      <c r="I332">
        <v>5.2491262000000025E-2</v>
      </c>
      <c r="J332">
        <v>-2.433675999999968E-3</v>
      </c>
      <c r="K332">
        <v>6.0334254000000011E-2</v>
      </c>
      <c r="M332">
        <v>8.1646350000000121E-3</v>
      </c>
      <c r="N332">
        <v>-2.522060000000548E-4</v>
      </c>
      <c r="O332">
        <v>4.695000000002891E-5</v>
      </c>
      <c r="P332">
        <v>6.4517521999999938E-2</v>
      </c>
      <c r="Q332">
        <v>8.9913779999999804E-3</v>
      </c>
      <c r="R332">
        <v>6.4965563999999976E-2</v>
      </c>
      <c r="T332">
        <v>-66.738112000000001</v>
      </c>
      <c r="U332">
        <v>3.8034999999999999E-2</v>
      </c>
      <c r="V332">
        <v>-66.654438999999996</v>
      </c>
      <c r="W332">
        <v>56.155692999999999</v>
      </c>
      <c r="X332">
        <v>55.963974999999998</v>
      </c>
      <c r="Y332">
        <v>56.060439000000002</v>
      </c>
      <c r="Z332">
        <v>-66.732198999999994</v>
      </c>
      <c r="AB332">
        <v>-66.710755000000006</v>
      </c>
      <c r="AC332">
        <v>2.7831000000000002E-2</v>
      </c>
      <c r="AD332">
        <v>-66.736103</v>
      </c>
      <c r="AE332">
        <v>56.052033000000002</v>
      </c>
      <c r="AF332">
        <v>56.202317000000001</v>
      </c>
      <c r="AG332">
        <v>56.049844999999998</v>
      </c>
      <c r="AH332">
        <v>-66.882093999999995</v>
      </c>
      <c r="AJ332">
        <v>-1.3143999999996936E-2</v>
      </c>
      <c r="AK332">
        <v>-6.6841000000003703E-2</v>
      </c>
      <c r="AL332">
        <v>-1.9057000000003654E-2</v>
      </c>
      <c r="AM332">
        <v>6.4616000000000895E-2</v>
      </c>
      <c r="AN332">
        <v>7.7759999999997831E-2</v>
      </c>
      <c r="AO332">
        <v>-0.25855900000000531</v>
      </c>
      <c r="AP332">
        <v>-0.16209500000000077</v>
      </c>
      <c r="AR332">
        <v>-0.16303899999999771</v>
      </c>
      <c r="AS332">
        <v>-0.17050100000000157</v>
      </c>
      <c r="AT332">
        <v>8.2999999999913143E-3</v>
      </c>
      <c r="AU332">
        <v>-1.7048000000002617E-2</v>
      </c>
      <c r="AV332">
        <v>0.1459909999999951</v>
      </c>
      <c r="AW332">
        <v>-2.0217000000002372E-2</v>
      </c>
      <c r="AX332">
        <v>-0.17268900000000542</v>
      </c>
      <c r="AY332">
        <v>122.874748</v>
      </c>
      <c r="AZ332">
        <v>122.68303</v>
      </c>
      <c r="BA332">
        <v>122.779494</v>
      </c>
      <c r="BB332">
        <v>66.757089999999991</v>
      </c>
      <c r="BC332">
        <v>-122.954733</v>
      </c>
      <c r="BD332">
        <v>122.77108799999999</v>
      </c>
      <c r="BE332">
        <v>122.92137199999999</v>
      </c>
      <c r="BF332">
        <v>122.7689</v>
      </c>
      <c r="BG332">
        <v>66.746886000000003</v>
      </c>
      <c r="BH332">
        <v>-123.10462799999999</v>
      </c>
    </row>
    <row r="333" spans="1:60">
      <c r="A333">
        <v>330.640625</v>
      </c>
      <c r="B333">
        <v>123.23455800000001</v>
      </c>
      <c r="C333">
        <v>-66.714478</v>
      </c>
      <c r="D333">
        <v>56.231689000000003</v>
      </c>
      <c r="F333">
        <v>-4.5022899999999366E-3</v>
      </c>
      <c r="G333">
        <v>-4.6837659999999894E-3</v>
      </c>
      <c r="H333">
        <v>1.3290780000000009E-3</v>
      </c>
      <c r="I333">
        <v>5.2918662000000019E-2</v>
      </c>
      <c r="J333">
        <v>-2.433675999999968E-3</v>
      </c>
      <c r="K333">
        <v>6.0547853999999998E-2</v>
      </c>
      <c r="M333">
        <v>5.3413500000001023E-4</v>
      </c>
      <c r="N333">
        <v>-4.6580600000005744E-4</v>
      </c>
      <c r="O333">
        <v>-3.8024999999997089E-4</v>
      </c>
      <c r="P333">
        <v>6.4303721999999938E-2</v>
      </c>
      <c r="Q333">
        <v>8.7777779999999809E-3</v>
      </c>
      <c r="R333">
        <v>6.5179163999999984E-2</v>
      </c>
      <c r="T333">
        <v>-66.738112000000001</v>
      </c>
      <c r="U333">
        <v>3.3457000000000001E-2</v>
      </c>
      <c r="V333">
        <v>-66.654438999999996</v>
      </c>
      <c r="W333">
        <v>56.160271000000002</v>
      </c>
      <c r="X333">
        <v>55.954816999999998</v>
      </c>
      <c r="Y333">
        <v>56.055860000000003</v>
      </c>
      <c r="Z333">
        <v>-66.736778000000001</v>
      </c>
      <c r="AB333">
        <v>-66.697018999999997</v>
      </c>
      <c r="AC333">
        <v>2.3252999999999999E-2</v>
      </c>
      <c r="AD333">
        <v>-66.731523999999993</v>
      </c>
      <c r="AE333">
        <v>56.056612000000001</v>
      </c>
      <c r="AF333">
        <v>56.193159000000001</v>
      </c>
      <c r="AG333">
        <v>56.049844999999998</v>
      </c>
      <c r="AH333">
        <v>-66.882093999999995</v>
      </c>
      <c r="AJ333">
        <v>-2.2300000000001319E-2</v>
      </c>
      <c r="AK333">
        <v>-7.1418000000001314E-2</v>
      </c>
      <c r="AL333">
        <v>-2.3634000000001265E-2</v>
      </c>
      <c r="AM333">
        <v>6.0039000000003284E-2</v>
      </c>
      <c r="AN333">
        <v>8.2339000000004603E-2</v>
      </c>
      <c r="AO333">
        <v>-0.27687200000000445</v>
      </c>
      <c r="AP333">
        <v>-0.17582900000000024</v>
      </c>
      <c r="AR333">
        <v>-0.16761599999999532</v>
      </c>
      <c r="AS333">
        <v>-0.1750770000000017</v>
      </c>
      <c r="AT333">
        <v>1.7459000000002334E-2</v>
      </c>
      <c r="AU333">
        <v>-1.7045999999993455E-2</v>
      </c>
      <c r="AV333">
        <v>0.15057000000000187</v>
      </c>
      <c r="AW333">
        <v>-3.8530000000001507E-2</v>
      </c>
      <c r="AX333">
        <v>-0.18184400000000522</v>
      </c>
      <c r="AY333">
        <v>122.87474900000001</v>
      </c>
      <c r="AZ333">
        <v>122.66929500000001</v>
      </c>
      <c r="BA333">
        <v>122.77033800000001</v>
      </c>
      <c r="BB333">
        <v>66.747934999999998</v>
      </c>
      <c r="BC333">
        <v>-122.968467</v>
      </c>
      <c r="BD333">
        <v>122.77109</v>
      </c>
      <c r="BE333">
        <v>122.90763699999999</v>
      </c>
      <c r="BF333">
        <v>122.76432299999999</v>
      </c>
      <c r="BG333">
        <v>66.737730999999997</v>
      </c>
      <c r="BH333">
        <v>-123.113783</v>
      </c>
    </row>
    <row r="334" spans="1:60">
      <c r="A334">
        <v>331.640625</v>
      </c>
      <c r="B334">
        <v>123.12011699999999</v>
      </c>
      <c r="C334">
        <v>-66.728210000000004</v>
      </c>
      <c r="D334">
        <v>56.268310999999997</v>
      </c>
      <c r="F334">
        <v>3.1287100000000588E-3</v>
      </c>
      <c r="G334">
        <v>-5.3247659999999921E-3</v>
      </c>
      <c r="H334">
        <v>1.5426780000000009E-3</v>
      </c>
      <c r="I334">
        <v>5.2277662000000016E-2</v>
      </c>
      <c r="J334">
        <v>-2.433675999999968E-3</v>
      </c>
      <c r="K334">
        <v>6.0334254000000011E-2</v>
      </c>
      <c r="M334">
        <v>5.3413500000001023E-4</v>
      </c>
      <c r="N334">
        <v>-4.6580600000005744E-4</v>
      </c>
      <c r="O334">
        <v>4.695000000002891E-5</v>
      </c>
      <c r="P334">
        <v>6.4303721999999938E-2</v>
      </c>
      <c r="Q334">
        <v>8.7777779999999809E-3</v>
      </c>
      <c r="R334">
        <v>6.5392763999999978E-2</v>
      </c>
      <c r="T334">
        <v>-66.738112000000001</v>
      </c>
      <c r="U334">
        <v>3.8034999999999999E-2</v>
      </c>
      <c r="V334">
        <v>-66.659017000000006</v>
      </c>
      <c r="W334">
        <v>56.155692999999999</v>
      </c>
      <c r="X334">
        <v>55.959395999999998</v>
      </c>
      <c r="Y334">
        <v>56.060439000000002</v>
      </c>
      <c r="Z334">
        <v>-66.736778000000001</v>
      </c>
      <c r="AB334">
        <v>-66.701598000000004</v>
      </c>
      <c r="AC334">
        <v>2.7831000000000002E-2</v>
      </c>
      <c r="AD334">
        <v>-66.736103</v>
      </c>
      <c r="AE334">
        <v>56.052033000000002</v>
      </c>
      <c r="AF334">
        <v>56.188580999999999</v>
      </c>
      <c r="AG334">
        <v>56.068159999999999</v>
      </c>
      <c r="AH334">
        <v>-66.882093999999995</v>
      </c>
      <c r="AJ334">
        <v>-8.5679999999968004E-3</v>
      </c>
      <c r="AK334">
        <v>-0.11261799999999766</v>
      </c>
      <c r="AL334">
        <v>-9.9019999999967467E-3</v>
      </c>
      <c r="AM334">
        <v>6.9192999999998506E-2</v>
      </c>
      <c r="AN334">
        <v>7.7760999999995306E-2</v>
      </c>
      <c r="AO334">
        <v>-0.30891499999999894</v>
      </c>
      <c r="AP334">
        <v>-0.20787199999999473</v>
      </c>
      <c r="AR334">
        <v>-0.15388399999999081</v>
      </c>
      <c r="AS334">
        <v>-0.21627799999999553</v>
      </c>
      <c r="AT334">
        <v>2.661200000000008E-2</v>
      </c>
      <c r="AU334">
        <v>-7.892999999995709E-3</v>
      </c>
      <c r="AV334">
        <v>0.1459909999999951</v>
      </c>
      <c r="AW334">
        <v>-7.9729999999997858E-2</v>
      </c>
      <c r="AX334">
        <v>-0.20015099999999819</v>
      </c>
      <c r="AY334">
        <v>122.883903</v>
      </c>
      <c r="AZ334">
        <v>122.687606</v>
      </c>
      <c r="BA334">
        <v>122.78864900000001</v>
      </c>
      <c r="BB334">
        <v>66.766244999999998</v>
      </c>
      <c r="BC334">
        <v>-123.005089</v>
      </c>
      <c r="BD334">
        <v>122.78024300000001</v>
      </c>
      <c r="BE334">
        <v>122.916791</v>
      </c>
      <c r="BF334">
        <v>122.79637</v>
      </c>
      <c r="BG334">
        <v>66.75604100000001</v>
      </c>
      <c r="BH334">
        <v>-123.15040499999999</v>
      </c>
    </row>
    <row r="335" spans="1:60">
      <c r="A335">
        <v>332.640625</v>
      </c>
      <c r="B335">
        <v>123.21167</v>
      </c>
      <c r="C335">
        <v>-66.719054999999997</v>
      </c>
      <c r="D335">
        <v>56.199646000000001</v>
      </c>
      <c r="F335">
        <v>-4.5022899999999366E-3</v>
      </c>
      <c r="G335">
        <v>-5.1109659999999894E-3</v>
      </c>
      <c r="H335">
        <v>1.3290780000000009E-3</v>
      </c>
      <c r="I335">
        <v>5.2277662000000016E-2</v>
      </c>
      <c r="J335">
        <v>-2.433675999999968E-3</v>
      </c>
      <c r="K335">
        <v>6.0120454000000011E-2</v>
      </c>
      <c r="M335">
        <v>5.3413500000001023E-4</v>
      </c>
      <c r="N335">
        <v>-4.6580600000005744E-4</v>
      </c>
      <c r="O335">
        <v>-3.8024999999997089E-4</v>
      </c>
      <c r="P335">
        <v>6.4303721999999938E-2</v>
      </c>
      <c r="Q335">
        <v>8.9913779999999804E-3</v>
      </c>
      <c r="R335">
        <v>6.5606363999999973E-2</v>
      </c>
      <c r="T335">
        <v>-66.738112000000001</v>
      </c>
      <c r="U335">
        <v>3.8034999999999999E-2</v>
      </c>
      <c r="V335">
        <v>-66.659017000000006</v>
      </c>
      <c r="W335">
        <v>56.151114</v>
      </c>
      <c r="X335">
        <v>55.959395999999998</v>
      </c>
      <c r="Y335">
        <v>56.065016999999997</v>
      </c>
      <c r="Z335">
        <v>-66.723040999999995</v>
      </c>
      <c r="AB335">
        <v>-66.701598000000004</v>
      </c>
      <c r="AC335">
        <v>2.3252999999999999E-2</v>
      </c>
      <c r="AD335">
        <v>-66.736103</v>
      </c>
      <c r="AE335">
        <v>56.052033000000002</v>
      </c>
      <c r="AF335">
        <v>56.188580999999999</v>
      </c>
      <c r="AG335">
        <v>56.054423999999997</v>
      </c>
      <c r="AH335">
        <v>-66.886673000000002</v>
      </c>
      <c r="AJ335">
        <v>-3.9859999999976026E-3</v>
      </c>
      <c r="AK335">
        <v>-4.8532000000001574E-2</v>
      </c>
      <c r="AL335">
        <v>-1.9057000000003654E-2</v>
      </c>
      <c r="AM335">
        <v>6.0037999999991598E-2</v>
      </c>
      <c r="AN335">
        <v>6.4023999999989201E-2</v>
      </c>
      <c r="AO335">
        <v>-0.24025000000000318</v>
      </c>
      <c r="AP335">
        <v>-0.13462900000000388</v>
      </c>
      <c r="AR335">
        <v>-0.16761800000000449</v>
      </c>
      <c r="AS335">
        <v>-0.14761299999999977</v>
      </c>
      <c r="AT335">
        <v>1.7456999999993172E-2</v>
      </c>
      <c r="AU335">
        <v>-1.7048000000002617E-2</v>
      </c>
      <c r="AV335">
        <v>0.15057000000000187</v>
      </c>
      <c r="AW335">
        <v>-1.1065000000002101E-2</v>
      </c>
      <c r="AX335">
        <v>-0.14522200000000396</v>
      </c>
      <c r="AY335">
        <v>122.870169</v>
      </c>
      <c r="AZ335">
        <v>122.678451</v>
      </c>
      <c r="BA335">
        <v>122.78407199999999</v>
      </c>
      <c r="BB335">
        <v>66.757089999999991</v>
      </c>
      <c r="BC335">
        <v>-122.922687</v>
      </c>
      <c r="BD335">
        <v>122.77108799999999</v>
      </c>
      <c r="BE335">
        <v>122.907636</v>
      </c>
      <c r="BF335">
        <v>122.77347899999999</v>
      </c>
      <c r="BG335">
        <v>66.742307999999994</v>
      </c>
      <c r="BH335">
        <v>-123.086319</v>
      </c>
    </row>
    <row r="336" spans="1:60">
      <c r="A336">
        <v>333.640625</v>
      </c>
      <c r="B336">
        <v>123.13385</v>
      </c>
      <c r="C336">
        <v>-66.746521000000001</v>
      </c>
      <c r="D336">
        <v>56.263733000000002</v>
      </c>
      <c r="F336">
        <v>3.1287100000000588E-3</v>
      </c>
      <c r="G336">
        <v>-5.1109659999999894E-3</v>
      </c>
      <c r="H336">
        <v>1.5426780000000009E-3</v>
      </c>
      <c r="I336">
        <v>5.2277662000000016E-2</v>
      </c>
      <c r="J336">
        <v>-2.433675999999968E-3</v>
      </c>
      <c r="K336">
        <v>6.0120454000000011E-2</v>
      </c>
      <c r="M336">
        <v>5.3413500000001023E-4</v>
      </c>
      <c r="N336">
        <v>-4.6580600000005744E-4</v>
      </c>
      <c r="O336">
        <v>-3.8024999999997089E-4</v>
      </c>
      <c r="P336">
        <v>6.4090121999999944E-2</v>
      </c>
      <c r="Q336">
        <v>8.7777779999999809E-3</v>
      </c>
      <c r="R336">
        <v>6.5392763999999978E-2</v>
      </c>
      <c r="T336">
        <v>-66.733534000000006</v>
      </c>
      <c r="U336">
        <v>4.2613999999999999E-2</v>
      </c>
      <c r="V336">
        <v>-66.659017000000006</v>
      </c>
      <c r="W336">
        <v>56.160271000000002</v>
      </c>
      <c r="X336">
        <v>55.968553999999997</v>
      </c>
      <c r="Y336">
        <v>56.065016999999997</v>
      </c>
      <c r="Z336">
        <v>-66.732198999999994</v>
      </c>
      <c r="AB336">
        <v>-66.701598000000004</v>
      </c>
      <c r="AC336">
        <v>2.3252999999999999E-2</v>
      </c>
      <c r="AD336">
        <v>-66.736103</v>
      </c>
      <c r="AE336">
        <v>56.052033000000002</v>
      </c>
      <c r="AF336">
        <v>56.193159000000001</v>
      </c>
      <c r="AG336">
        <v>56.063580999999999</v>
      </c>
      <c r="AH336">
        <v>-66.872935999999996</v>
      </c>
      <c r="AJ336">
        <v>1.4322000000007051E-2</v>
      </c>
      <c r="AK336">
        <v>-0.10346200000000039</v>
      </c>
      <c r="AL336">
        <v>1.2986999999995419E-2</v>
      </c>
      <c r="AM336">
        <v>8.7503999999995585E-2</v>
      </c>
      <c r="AN336">
        <v>7.3181999999988534E-2</v>
      </c>
      <c r="AO336">
        <v>-0.29517900000000452</v>
      </c>
      <c r="AP336">
        <v>-0.19871600000000456</v>
      </c>
      <c r="AR336">
        <v>-0.12641499999999439</v>
      </c>
      <c r="AS336">
        <v>-0.21170000000000044</v>
      </c>
      <c r="AT336">
        <v>4.492299999999716E-2</v>
      </c>
      <c r="AU336">
        <v>1.0418000000001371E-2</v>
      </c>
      <c r="AV336">
        <v>0.13683299999999576</v>
      </c>
      <c r="AW336">
        <v>-7.0574000000000581E-2</v>
      </c>
      <c r="AX336">
        <v>-0.20015200000000277</v>
      </c>
      <c r="AY336">
        <v>122.906792</v>
      </c>
      <c r="AZ336">
        <v>122.715075</v>
      </c>
      <c r="BA336">
        <v>122.811538</v>
      </c>
      <c r="BB336">
        <v>66.789135000000002</v>
      </c>
      <c r="BC336">
        <v>-122.995932</v>
      </c>
      <c r="BD336">
        <v>122.798554</v>
      </c>
      <c r="BE336">
        <v>122.93968000000001</v>
      </c>
      <c r="BF336">
        <v>122.810102</v>
      </c>
      <c r="BG336">
        <v>66.769773999999998</v>
      </c>
      <c r="BH336">
        <v>-123.136669</v>
      </c>
    </row>
    <row r="337" spans="1:60">
      <c r="A337">
        <v>334.640625</v>
      </c>
      <c r="B337">
        <v>123.23455800000001</v>
      </c>
      <c r="C337">
        <v>-66.705321999999995</v>
      </c>
      <c r="D337">
        <v>56.199646000000001</v>
      </c>
      <c r="F337">
        <v>3.1287100000000588E-3</v>
      </c>
      <c r="G337">
        <v>-5.3247659999999921E-3</v>
      </c>
      <c r="H337">
        <v>1.5426780000000009E-3</v>
      </c>
      <c r="I337">
        <v>5.2704862000000019E-2</v>
      </c>
      <c r="J337">
        <v>-2.433675999999968E-3</v>
      </c>
      <c r="K337">
        <v>6.0334254000000011E-2</v>
      </c>
      <c r="M337">
        <v>-7.0963649999999899E-3</v>
      </c>
      <c r="N337">
        <v>-4.6580600000005744E-4</v>
      </c>
      <c r="O337">
        <v>-1.6664999999997098E-4</v>
      </c>
      <c r="P337">
        <v>6.4731121999999947E-2</v>
      </c>
      <c r="Q337">
        <v>9.20497799999998E-3</v>
      </c>
      <c r="R337">
        <v>6.5606363999999973E-2</v>
      </c>
      <c r="T337">
        <v>-66.728955999999997</v>
      </c>
      <c r="U337">
        <v>3.8034999999999999E-2</v>
      </c>
      <c r="V337">
        <v>-66.659017000000006</v>
      </c>
      <c r="W337">
        <v>56.160271000000002</v>
      </c>
      <c r="X337">
        <v>55.963974999999998</v>
      </c>
      <c r="Y337">
        <v>56.055860000000003</v>
      </c>
      <c r="Z337">
        <v>-66.718462000000002</v>
      </c>
      <c r="AB337">
        <v>-66.706175999999999</v>
      </c>
      <c r="AC337">
        <v>2.7831000000000002E-2</v>
      </c>
      <c r="AD337">
        <v>-66.736103</v>
      </c>
      <c r="AE337">
        <v>56.056612000000001</v>
      </c>
      <c r="AF337">
        <v>56.193159000000001</v>
      </c>
      <c r="AG337">
        <v>56.045267000000003</v>
      </c>
      <c r="AH337">
        <v>-66.882093999999995</v>
      </c>
      <c r="AJ337">
        <v>-1.3140000000007035E-2</v>
      </c>
      <c r="AK337">
        <v>-3.9374999999999716E-2</v>
      </c>
      <c r="AL337">
        <v>-2.3634000000001265E-2</v>
      </c>
      <c r="AM337">
        <v>4.6304999999989604E-2</v>
      </c>
      <c r="AN337">
        <v>5.9444999999996639E-2</v>
      </c>
      <c r="AO337">
        <v>-0.23567100000000352</v>
      </c>
      <c r="AP337">
        <v>-0.14378599999999864</v>
      </c>
      <c r="AR337">
        <v>-0.17677199999999971</v>
      </c>
      <c r="AS337">
        <v>-0.14303400000000011</v>
      </c>
      <c r="AT337">
        <v>-8.5400000000390719E-4</v>
      </c>
      <c r="AU337">
        <v>-3.078100000000461E-2</v>
      </c>
      <c r="AV337">
        <v>0.1459909999999951</v>
      </c>
      <c r="AW337">
        <v>-6.4869999999999095E-3</v>
      </c>
      <c r="AX337">
        <v>-0.15437899999999871</v>
      </c>
      <c r="AY337">
        <v>122.86559299999999</v>
      </c>
      <c r="AZ337">
        <v>122.669297</v>
      </c>
      <c r="BA337">
        <v>122.76118199999999</v>
      </c>
      <c r="BB337">
        <v>66.743356999999989</v>
      </c>
      <c r="BC337">
        <v>-122.918108</v>
      </c>
      <c r="BD337">
        <v>122.761934</v>
      </c>
      <c r="BE337">
        <v>122.898481</v>
      </c>
      <c r="BF337">
        <v>122.75058899999999</v>
      </c>
      <c r="BG337">
        <v>66.733153000000001</v>
      </c>
      <c r="BH337">
        <v>-123.08174</v>
      </c>
    </row>
    <row r="338" spans="1:60">
      <c r="A338">
        <v>335.640625</v>
      </c>
      <c r="B338">
        <v>123.13385</v>
      </c>
      <c r="C338">
        <v>-66.728210000000004</v>
      </c>
      <c r="D338">
        <v>56.286620999999997</v>
      </c>
      <c r="F338">
        <v>3.1287100000000588E-3</v>
      </c>
      <c r="G338">
        <v>-4.8973659999999915E-3</v>
      </c>
      <c r="H338">
        <v>1.3290780000000009E-3</v>
      </c>
      <c r="I338">
        <v>5.2277662000000016E-2</v>
      </c>
      <c r="J338">
        <v>-2.0062759999999679E-3</v>
      </c>
      <c r="K338">
        <v>6.0120454000000011E-2</v>
      </c>
      <c r="M338">
        <v>5.3413500000001023E-4</v>
      </c>
      <c r="N338">
        <v>-6.7940600000006009E-4</v>
      </c>
      <c r="O338">
        <v>-5.9404999999997099E-4</v>
      </c>
      <c r="P338">
        <v>6.4303721999999938E-2</v>
      </c>
      <c r="Q338">
        <v>8.9913779999999804E-3</v>
      </c>
      <c r="R338">
        <v>6.5606363999999973E-2</v>
      </c>
      <c r="T338">
        <v>-66.738112000000001</v>
      </c>
      <c r="U338">
        <v>4.2613999999999999E-2</v>
      </c>
      <c r="V338">
        <v>-66.649861000000001</v>
      </c>
      <c r="W338">
        <v>56.164848999999997</v>
      </c>
      <c r="X338">
        <v>55.968553999999997</v>
      </c>
      <c r="Y338">
        <v>56.065016999999997</v>
      </c>
      <c r="Z338">
        <v>-66.718462000000002</v>
      </c>
      <c r="AB338">
        <v>-66.706175999999999</v>
      </c>
      <c r="AC338">
        <v>2.7831000000000002E-2</v>
      </c>
      <c r="AD338">
        <v>-66.736103</v>
      </c>
      <c r="AE338">
        <v>56.052033000000002</v>
      </c>
      <c r="AF338">
        <v>56.193159000000001</v>
      </c>
      <c r="AG338">
        <v>56.059002999999997</v>
      </c>
      <c r="AH338">
        <v>-66.886673000000002</v>
      </c>
      <c r="AJ338">
        <v>9.7480000000018663E-3</v>
      </c>
      <c r="AK338">
        <v>-0.12177199999999999</v>
      </c>
      <c r="AL338">
        <v>-9.9019999999967467E-3</v>
      </c>
      <c r="AM338">
        <v>7.8349000000002889E-2</v>
      </c>
      <c r="AN338">
        <v>6.8601000000001022E-2</v>
      </c>
      <c r="AO338">
        <v>-0.31806699999999921</v>
      </c>
      <c r="AP338">
        <v>-0.22160399999999925</v>
      </c>
      <c r="AR338">
        <v>-0.15846299999999758</v>
      </c>
      <c r="AS338">
        <v>-0.23458799999999513</v>
      </c>
      <c r="AT338">
        <v>2.2034000000004994E-2</v>
      </c>
      <c r="AU338">
        <v>-7.892999999995709E-3</v>
      </c>
      <c r="AV338">
        <v>0.15057000000000187</v>
      </c>
      <c r="AW338">
        <v>-9.3461999999995271E-2</v>
      </c>
      <c r="AX338">
        <v>-0.22761799999999965</v>
      </c>
      <c r="AY338">
        <v>122.89305899999999</v>
      </c>
      <c r="AZ338">
        <v>122.696764</v>
      </c>
      <c r="BA338">
        <v>122.793227</v>
      </c>
      <c r="BB338">
        <v>66.770824000000005</v>
      </c>
      <c r="BC338">
        <v>-123.005083</v>
      </c>
      <c r="BD338">
        <v>122.78024300000001</v>
      </c>
      <c r="BE338">
        <v>122.921369</v>
      </c>
      <c r="BF338">
        <v>122.78721300000001</v>
      </c>
      <c r="BG338">
        <v>66.75604100000001</v>
      </c>
      <c r="BH338">
        <v>-123.173294</v>
      </c>
    </row>
    <row r="339" spans="1:60">
      <c r="A339">
        <v>336.640625</v>
      </c>
      <c r="B339">
        <v>123.252869</v>
      </c>
      <c r="C339">
        <v>-66.741943000000006</v>
      </c>
      <c r="D339">
        <v>56.245421999999998</v>
      </c>
      <c r="F339">
        <v>3.1287100000000588E-3</v>
      </c>
      <c r="G339">
        <v>-4.8973659999999915E-3</v>
      </c>
      <c r="H339">
        <v>1.5426780000000009E-3</v>
      </c>
      <c r="I339">
        <v>5.2063862000000016E-2</v>
      </c>
      <c r="J339">
        <v>-2.2198759999999705E-3</v>
      </c>
      <c r="K339">
        <v>6.0334254000000011E-2</v>
      </c>
      <c r="M339">
        <v>5.3413500000001023E-4</v>
      </c>
      <c r="N339">
        <v>-4.6580600000005744E-4</v>
      </c>
      <c r="O339">
        <v>-3.8024999999997089E-4</v>
      </c>
      <c r="P339">
        <v>6.4517521999999938E-2</v>
      </c>
      <c r="Q339">
        <v>8.7777779999999809E-3</v>
      </c>
      <c r="R339">
        <v>6.5179163999999984E-2</v>
      </c>
      <c r="T339">
        <v>-66.728955999999997</v>
      </c>
      <c r="U339">
        <v>3.8034999999999999E-2</v>
      </c>
      <c r="V339">
        <v>-66.659017000000006</v>
      </c>
      <c r="W339">
        <v>56.155692999999999</v>
      </c>
      <c r="X339">
        <v>55.977711999999997</v>
      </c>
      <c r="Y339">
        <v>56.060439000000002</v>
      </c>
      <c r="Z339">
        <v>-66.732198999999994</v>
      </c>
      <c r="AB339">
        <v>-66.706175999999999</v>
      </c>
      <c r="AC339">
        <v>2.7831000000000002E-2</v>
      </c>
      <c r="AD339">
        <v>-66.736103</v>
      </c>
      <c r="AE339">
        <v>56.061190000000003</v>
      </c>
      <c r="AF339">
        <v>56.197738000000001</v>
      </c>
      <c r="AG339">
        <v>56.054423999999997</v>
      </c>
      <c r="AH339">
        <v>-66.886673000000002</v>
      </c>
      <c r="AJ339">
        <v>9.7440000000119653E-3</v>
      </c>
      <c r="AK339">
        <v>-8.9728999999998393E-2</v>
      </c>
      <c r="AL339">
        <v>1.298700000000963E-2</v>
      </c>
      <c r="AM339">
        <v>8.2926000000000499E-2</v>
      </c>
      <c r="AN339">
        <v>7.3181999999988534E-2</v>
      </c>
      <c r="AO339">
        <v>-0.267710000000001</v>
      </c>
      <c r="AP339">
        <v>-0.18498299999999546</v>
      </c>
      <c r="AR339">
        <v>-0.14472999999999558</v>
      </c>
      <c r="AS339">
        <v>-0.1842319999999944</v>
      </c>
      <c r="AT339">
        <v>3.5767000000006988E-2</v>
      </c>
      <c r="AU339">
        <v>5.8400000000062846E-3</v>
      </c>
      <c r="AV339">
        <v>0.15057000000000187</v>
      </c>
      <c r="AW339">
        <v>-4.7683999999996729E-2</v>
      </c>
      <c r="AX339">
        <v>-0.19099800000000045</v>
      </c>
      <c r="AY339">
        <v>122.89763600000001</v>
      </c>
      <c r="AZ339">
        <v>122.719655</v>
      </c>
      <c r="BA339">
        <v>122.80238200000001</v>
      </c>
      <c r="BB339">
        <v>66.779978</v>
      </c>
      <c r="BC339">
        <v>-122.977621</v>
      </c>
      <c r="BD339">
        <v>122.803133</v>
      </c>
      <c r="BE339">
        <v>122.93968100000001</v>
      </c>
      <c r="BF339">
        <v>122.796367</v>
      </c>
      <c r="BG339">
        <v>66.769774000000012</v>
      </c>
      <c r="BH339">
        <v>-123.13209499999999</v>
      </c>
    </row>
    <row r="340" spans="1:60">
      <c r="A340">
        <v>337.640625</v>
      </c>
      <c r="B340">
        <v>123.161316</v>
      </c>
      <c r="C340">
        <v>-66.732787999999999</v>
      </c>
      <c r="D340">
        <v>56.277465999999997</v>
      </c>
      <c r="F340">
        <v>-1.2133289999999942E-2</v>
      </c>
      <c r="G340">
        <v>-5.3247659999999921E-3</v>
      </c>
      <c r="H340">
        <v>1.5426780000000009E-3</v>
      </c>
      <c r="I340">
        <v>5.2277662000000016E-2</v>
      </c>
      <c r="J340">
        <v>-2.433675999999968E-3</v>
      </c>
      <c r="K340">
        <v>5.9906853999999995E-2</v>
      </c>
      <c r="M340">
        <v>-7.0963649999999899E-3</v>
      </c>
      <c r="N340">
        <v>-4.6580600000005744E-4</v>
      </c>
      <c r="O340">
        <v>-1.6664999999997098E-4</v>
      </c>
      <c r="P340">
        <v>6.4303721999999938E-2</v>
      </c>
      <c r="Q340">
        <v>9.20497799999998E-3</v>
      </c>
      <c r="R340">
        <v>6.5392763999999978E-2</v>
      </c>
      <c r="T340">
        <v>-66.738112000000001</v>
      </c>
      <c r="U340">
        <v>3.3457000000000001E-2</v>
      </c>
      <c r="V340">
        <v>-66.654438999999996</v>
      </c>
      <c r="W340">
        <v>56.164848999999997</v>
      </c>
      <c r="X340">
        <v>55.968553999999997</v>
      </c>
      <c r="Y340">
        <v>56.060439000000002</v>
      </c>
      <c r="Z340">
        <v>-66.732198999999994</v>
      </c>
      <c r="AB340">
        <v>-66.706175999999999</v>
      </c>
      <c r="AC340">
        <v>2.7831000000000002E-2</v>
      </c>
      <c r="AD340">
        <v>-66.731523999999993</v>
      </c>
      <c r="AE340">
        <v>56.056612000000001</v>
      </c>
      <c r="AF340">
        <v>56.197738000000001</v>
      </c>
      <c r="AG340">
        <v>56.054423999999997</v>
      </c>
      <c r="AH340">
        <v>-66.882093999999995</v>
      </c>
      <c r="AJ340">
        <v>5.890000000050577E-4</v>
      </c>
      <c r="AK340">
        <v>-0.11261700000000019</v>
      </c>
      <c r="AL340">
        <v>-5.3240000000016607E-3</v>
      </c>
      <c r="AM340">
        <v>7.8349000000002889E-2</v>
      </c>
      <c r="AN340">
        <v>7.7759999999997831E-2</v>
      </c>
      <c r="AO340">
        <v>-0.30891199999999941</v>
      </c>
      <c r="AP340">
        <v>-0.21702699999999453</v>
      </c>
      <c r="AR340">
        <v>-0.14930599999999572</v>
      </c>
      <c r="AS340">
        <v>-0.22085399999999566</v>
      </c>
      <c r="AT340">
        <v>2.661200000000008E-2</v>
      </c>
      <c r="AU340">
        <v>1.2640000000061491E-3</v>
      </c>
      <c r="AV340">
        <v>0.15057000000000187</v>
      </c>
      <c r="AW340">
        <v>-7.9727999999995802E-2</v>
      </c>
      <c r="AX340">
        <v>-0.22304199999999952</v>
      </c>
      <c r="AY340">
        <v>122.897637</v>
      </c>
      <c r="AZ340">
        <v>122.701342</v>
      </c>
      <c r="BA340">
        <v>122.793227</v>
      </c>
      <c r="BB340">
        <v>66.766244999999998</v>
      </c>
      <c r="BC340">
        <v>-123.00966499999998</v>
      </c>
      <c r="BD340">
        <v>122.7894</v>
      </c>
      <c r="BE340">
        <v>122.930526</v>
      </c>
      <c r="BF340">
        <v>122.787212</v>
      </c>
      <c r="BG340">
        <v>66.760619000000005</v>
      </c>
      <c r="BH340">
        <v>-123.15956</v>
      </c>
    </row>
    <row r="341" spans="1:60">
      <c r="A341">
        <v>338.640625</v>
      </c>
      <c r="B341">
        <v>123.21167</v>
      </c>
      <c r="C341">
        <v>-66.714478</v>
      </c>
      <c r="D341">
        <v>56.190491000000002</v>
      </c>
      <c r="F341">
        <v>-4.5022899999999366E-3</v>
      </c>
      <c r="G341">
        <v>-5.1109659999999894E-3</v>
      </c>
      <c r="H341">
        <v>1.756478000000001E-3</v>
      </c>
      <c r="I341">
        <v>5.2277662000000016E-2</v>
      </c>
      <c r="J341">
        <v>-2.2198759999999705E-3</v>
      </c>
      <c r="K341">
        <v>6.0547853999999998E-2</v>
      </c>
      <c r="M341">
        <v>5.3413500000001023E-4</v>
      </c>
      <c r="N341">
        <v>-3.8406000000057447E-5</v>
      </c>
      <c r="O341">
        <v>-5.9404999999997099E-4</v>
      </c>
      <c r="P341">
        <v>6.4090121999999944E-2</v>
      </c>
      <c r="Q341">
        <v>8.9913779999999804E-3</v>
      </c>
      <c r="R341">
        <v>6.5179163999999984E-2</v>
      </c>
      <c r="T341">
        <v>-66.728955999999997</v>
      </c>
      <c r="U341">
        <v>4.2613999999999999E-2</v>
      </c>
      <c r="V341">
        <v>-66.654438999999996</v>
      </c>
      <c r="W341">
        <v>56.151114</v>
      </c>
      <c r="X341">
        <v>55.963974999999998</v>
      </c>
      <c r="Y341">
        <v>56.060439000000002</v>
      </c>
      <c r="Z341">
        <v>-66.732198999999994</v>
      </c>
      <c r="AB341">
        <v>-66.701598000000004</v>
      </c>
      <c r="AC341">
        <v>2.3252999999999999E-2</v>
      </c>
      <c r="AD341">
        <v>-66.731523999999993</v>
      </c>
      <c r="AE341">
        <v>56.052033000000002</v>
      </c>
      <c r="AF341">
        <v>56.197738000000001</v>
      </c>
      <c r="AG341">
        <v>56.059002999999997</v>
      </c>
      <c r="AH341">
        <v>-66.882093999999995</v>
      </c>
      <c r="AJ341">
        <v>-1.7720999999994547E-2</v>
      </c>
      <c r="AK341">
        <v>-3.9377000000001772E-2</v>
      </c>
      <c r="AL341">
        <v>-1.4477999999996882E-2</v>
      </c>
      <c r="AM341">
        <v>6.0039000000003284E-2</v>
      </c>
      <c r="AN341">
        <v>7.7759999999997831E-2</v>
      </c>
      <c r="AO341">
        <v>-0.22651600000000371</v>
      </c>
      <c r="AP341">
        <v>-0.13005199999999917</v>
      </c>
      <c r="AR341">
        <v>-0.16761599999999532</v>
      </c>
      <c r="AS341">
        <v>-0.13845799999999997</v>
      </c>
      <c r="AT341">
        <v>1.2879999999995562E-2</v>
      </c>
      <c r="AU341">
        <v>-1.7045999999993455E-2</v>
      </c>
      <c r="AV341">
        <v>0.15057000000000187</v>
      </c>
      <c r="AW341">
        <v>7.2469999999995593E-3</v>
      </c>
      <c r="AX341">
        <v>-0.13148800000000449</v>
      </c>
      <c r="AY341">
        <v>122.86559199999999</v>
      </c>
      <c r="AZ341">
        <v>122.67845299999999</v>
      </c>
      <c r="BA341">
        <v>122.774917</v>
      </c>
      <c r="BB341">
        <v>66.757092</v>
      </c>
      <c r="BC341">
        <v>-122.92268999999999</v>
      </c>
      <c r="BD341">
        <v>122.76651100000001</v>
      </c>
      <c r="BE341">
        <v>122.912216</v>
      </c>
      <c r="BF341">
        <v>122.773481</v>
      </c>
      <c r="BG341">
        <v>66.737730999999997</v>
      </c>
      <c r="BH341">
        <v>-123.072585</v>
      </c>
    </row>
    <row r="342" spans="1:60">
      <c r="A342">
        <v>339.640625</v>
      </c>
      <c r="B342">
        <v>123.097229</v>
      </c>
      <c r="C342">
        <v>-66.755675999999994</v>
      </c>
      <c r="D342">
        <v>56.254578000000002</v>
      </c>
      <c r="F342">
        <v>-1.2133289999999942E-2</v>
      </c>
      <c r="G342">
        <v>-5.3247659999999921E-3</v>
      </c>
      <c r="H342">
        <v>1.3290780000000009E-3</v>
      </c>
      <c r="I342">
        <v>5.2491262000000025E-2</v>
      </c>
      <c r="J342">
        <v>-2.2198759999999705E-3</v>
      </c>
      <c r="K342">
        <v>6.0120454000000011E-2</v>
      </c>
      <c r="M342">
        <v>-7.0963649999999899E-3</v>
      </c>
      <c r="N342">
        <v>-2.522060000000548E-4</v>
      </c>
      <c r="O342">
        <v>-5.9404999999997099E-4</v>
      </c>
      <c r="P342">
        <v>6.4303721999999938E-2</v>
      </c>
      <c r="Q342">
        <v>8.9913779999999804E-3</v>
      </c>
      <c r="R342">
        <v>6.4965563999999976E-2</v>
      </c>
      <c r="T342">
        <v>-66.733534000000006</v>
      </c>
      <c r="U342">
        <v>4.2613999999999999E-2</v>
      </c>
      <c r="V342">
        <v>-66.663595999999998</v>
      </c>
      <c r="W342">
        <v>56.164848999999997</v>
      </c>
      <c r="X342">
        <v>55.963974999999998</v>
      </c>
      <c r="Y342">
        <v>56.055860000000003</v>
      </c>
      <c r="Z342">
        <v>-66.727620000000002</v>
      </c>
      <c r="AB342">
        <v>-66.706175999999999</v>
      </c>
      <c r="AC342">
        <v>2.7831000000000002E-2</v>
      </c>
      <c r="AD342">
        <v>-66.731523999999993</v>
      </c>
      <c r="AE342">
        <v>56.052033000000002</v>
      </c>
      <c r="AF342">
        <v>56.197738000000001</v>
      </c>
      <c r="AG342">
        <v>56.068159999999999</v>
      </c>
      <c r="AH342">
        <v>-66.882093999999995</v>
      </c>
      <c r="AJ342">
        <v>2.8055999999992309E-2</v>
      </c>
      <c r="AK342">
        <v>-8.9729000000005499E-2</v>
      </c>
      <c r="AL342">
        <v>2.2141999999988116E-2</v>
      </c>
      <c r="AM342">
        <v>9.2079999999995721E-2</v>
      </c>
      <c r="AN342">
        <v>6.4024000000003412E-2</v>
      </c>
      <c r="AO342">
        <v>-0.29060300000000439</v>
      </c>
      <c r="AP342">
        <v>-0.19871799999999951</v>
      </c>
      <c r="AR342">
        <v>-0.12641800000000103</v>
      </c>
      <c r="AS342">
        <v>-0.20254500000000064</v>
      </c>
      <c r="AT342">
        <v>4.949999999999477E-2</v>
      </c>
      <c r="AU342">
        <v>2.4152000000000839E-2</v>
      </c>
      <c r="AV342">
        <v>0.15057000000000187</v>
      </c>
      <c r="AW342">
        <v>-5.6840000000001112E-2</v>
      </c>
      <c r="AX342">
        <v>-0.1864180000000033</v>
      </c>
      <c r="AY342">
        <v>122.920525</v>
      </c>
      <c r="AZ342">
        <v>122.719651</v>
      </c>
      <c r="BA342">
        <v>122.81153599999999</v>
      </c>
      <c r="BB342">
        <v>66.798289999999994</v>
      </c>
      <c r="BC342">
        <v>-122.98219800000001</v>
      </c>
      <c r="BD342">
        <v>122.80770899999999</v>
      </c>
      <c r="BE342">
        <v>122.953414</v>
      </c>
      <c r="BF342">
        <v>122.823836</v>
      </c>
      <c r="BG342">
        <v>66.783507</v>
      </c>
      <c r="BH342">
        <v>-123.136672</v>
      </c>
    </row>
    <row r="343" spans="1:60">
      <c r="A343">
        <v>340.640625</v>
      </c>
      <c r="B343">
        <v>123.13385</v>
      </c>
      <c r="C343">
        <v>-66.723633000000007</v>
      </c>
      <c r="D343">
        <v>56.259155</v>
      </c>
      <c r="F343">
        <v>3.1287100000000588E-3</v>
      </c>
      <c r="G343">
        <v>-5.3247659999999921E-3</v>
      </c>
      <c r="H343">
        <v>1.5426780000000009E-3</v>
      </c>
      <c r="I343">
        <v>5.2491262000000025E-2</v>
      </c>
      <c r="J343">
        <v>-2.433675999999968E-3</v>
      </c>
      <c r="K343">
        <v>6.0334254000000011E-2</v>
      </c>
      <c r="M343">
        <v>5.3413500000001023E-4</v>
      </c>
      <c r="N343">
        <v>-4.6580600000005744E-4</v>
      </c>
      <c r="O343">
        <v>-3.8024999999997089E-4</v>
      </c>
      <c r="P343">
        <v>6.4303721999999938E-2</v>
      </c>
      <c r="Q343">
        <v>8.9913779999999804E-3</v>
      </c>
      <c r="R343">
        <v>6.5606363999999973E-2</v>
      </c>
      <c r="T343">
        <v>-66.742690999999994</v>
      </c>
      <c r="U343">
        <v>2.8878000000000001E-2</v>
      </c>
      <c r="V343">
        <v>-66.654438999999996</v>
      </c>
      <c r="W343">
        <v>56.160271000000002</v>
      </c>
      <c r="X343">
        <v>55.959395999999998</v>
      </c>
      <c r="Y343">
        <v>56.060439000000002</v>
      </c>
      <c r="Z343">
        <v>-66.741355999999996</v>
      </c>
      <c r="AB343">
        <v>-66.701598000000004</v>
      </c>
      <c r="AC343">
        <v>2.7831000000000002E-2</v>
      </c>
      <c r="AD343">
        <v>-66.731523999999993</v>
      </c>
      <c r="AE343">
        <v>56.056612000000001</v>
      </c>
      <c r="AF343">
        <v>56.202317000000001</v>
      </c>
      <c r="AG343">
        <v>56.049844999999998</v>
      </c>
      <c r="AH343">
        <v>-66.886673000000002</v>
      </c>
      <c r="AJ343">
        <v>-1.7722999999989497E-2</v>
      </c>
      <c r="AK343">
        <v>-9.8883999999998196E-2</v>
      </c>
      <c r="AL343">
        <v>-1.9057999999986919E-2</v>
      </c>
      <c r="AM343">
        <v>6.9194000000010192E-2</v>
      </c>
      <c r="AN343">
        <v>8.6916999999999689E-2</v>
      </c>
      <c r="AO343">
        <v>-0.29975900000000166</v>
      </c>
      <c r="AP343">
        <v>-0.19871599999999745</v>
      </c>
      <c r="AR343">
        <v>-0.16303999999999519</v>
      </c>
      <c r="AS343">
        <v>-0.20254299999999859</v>
      </c>
      <c r="AT343">
        <v>2.2035000000002469E-2</v>
      </c>
      <c r="AU343">
        <v>-7.8909999999865477E-3</v>
      </c>
      <c r="AV343">
        <v>0.15514900000000864</v>
      </c>
      <c r="AW343">
        <v>-5.6837999999999056E-2</v>
      </c>
      <c r="AX343">
        <v>-0.20931000000000211</v>
      </c>
      <c r="AY343">
        <v>122.883904</v>
      </c>
      <c r="AZ343">
        <v>122.683029</v>
      </c>
      <c r="BA343">
        <v>122.78407200000001</v>
      </c>
      <c r="BB343">
        <v>66.752511000000013</v>
      </c>
      <c r="BC343">
        <v>-123.00051099999999</v>
      </c>
      <c r="BD343">
        <v>122.78024500000001</v>
      </c>
      <c r="BE343">
        <v>122.92595</v>
      </c>
      <c r="BF343">
        <v>122.77347800000001</v>
      </c>
      <c r="BG343">
        <v>66.751464000000013</v>
      </c>
      <c r="BH343">
        <v>-123.14582799999999</v>
      </c>
    </row>
    <row r="344" spans="1:60">
      <c r="A344">
        <v>341.640625</v>
      </c>
      <c r="B344">
        <v>123.129272</v>
      </c>
      <c r="C344">
        <v>-66.723633000000007</v>
      </c>
      <c r="D344">
        <v>56.236266999999998</v>
      </c>
      <c r="F344">
        <v>3.1287100000000588E-3</v>
      </c>
      <c r="G344">
        <v>-5.3247659999999921E-3</v>
      </c>
      <c r="H344">
        <v>1.1154780000000009E-3</v>
      </c>
      <c r="I344">
        <v>5.2491262000000025E-2</v>
      </c>
      <c r="J344">
        <v>-2.2198759999999705E-3</v>
      </c>
      <c r="K344">
        <v>6.0547853999999998E-2</v>
      </c>
      <c r="M344">
        <v>1.5795135000000009E-2</v>
      </c>
      <c r="N344">
        <v>-6.7940600000006009E-4</v>
      </c>
      <c r="O344">
        <v>-1.6664999999997098E-4</v>
      </c>
      <c r="P344">
        <v>6.4303721999999938E-2</v>
      </c>
      <c r="Q344">
        <v>8.9913779999999804E-3</v>
      </c>
      <c r="R344">
        <v>6.5392763999999978E-2</v>
      </c>
      <c r="T344">
        <v>-66.733534000000006</v>
      </c>
      <c r="U344">
        <v>3.8034999999999999E-2</v>
      </c>
      <c r="V344">
        <v>-66.654438999999996</v>
      </c>
      <c r="W344">
        <v>56.155692999999999</v>
      </c>
      <c r="X344">
        <v>55.959395999999998</v>
      </c>
      <c r="Y344">
        <v>56.065016999999997</v>
      </c>
      <c r="Z344">
        <v>-66.723040999999995</v>
      </c>
      <c r="AB344">
        <v>-66.701598000000004</v>
      </c>
      <c r="AC344">
        <v>3.6989000000000001E-2</v>
      </c>
      <c r="AD344">
        <v>-66.736103</v>
      </c>
      <c r="AE344">
        <v>56.056612000000001</v>
      </c>
      <c r="AF344">
        <v>56.197738000000001</v>
      </c>
      <c r="AG344">
        <v>56.059002999999997</v>
      </c>
      <c r="AH344">
        <v>-66.886673000000002</v>
      </c>
      <c r="AJ344">
        <v>5.9200000001169428E-4</v>
      </c>
      <c r="AK344">
        <v>-8.0573999999998591E-2</v>
      </c>
      <c r="AL344">
        <v>-9.9009999999992715E-3</v>
      </c>
      <c r="AM344">
        <v>6.9194000000010192E-2</v>
      </c>
      <c r="AN344">
        <v>6.8601999999998498E-2</v>
      </c>
      <c r="AO344">
        <v>-0.27687099999999987</v>
      </c>
      <c r="AP344">
        <v>-0.17125000000000057</v>
      </c>
      <c r="AR344">
        <v>-0.16303999999999519</v>
      </c>
      <c r="AS344">
        <v>-0.17965499999999679</v>
      </c>
      <c r="AT344">
        <v>2.2035000000002469E-2</v>
      </c>
      <c r="AU344">
        <v>-1.246999999999332E-2</v>
      </c>
      <c r="AV344">
        <v>0.15057000000000187</v>
      </c>
      <c r="AW344">
        <v>-3.8528999999996927E-2</v>
      </c>
      <c r="AX344">
        <v>-0.17726400000000098</v>
      </c>
      <c r="AY344">
        <v>122.87932600000001</v>
      </c>
      <c r="AZ344">
        <v>122.683029</v>
      </c>
      <c r="BA344">
        <v>122.78865</v>
      </c>
      <c r="BB344">
        <v>66.761668</v>
      </c>
      <c r="BC344">
        <v>-122.95930799999999</v>
      </c>
      <c r="BD344">
        <v>122.78024500000001</v>
      </c>
      <c r="BE344">
        <v>122.92137100000001</v>
      </c>
      <c r="BF344">
        <v>122.782636</v>
      </c>
      <c r="BG344">
        <v>66.760622000000012</v>
      </c>
      <c r="BH344">
        <v>-123.12294</v>
      </c>
    </row>
    <row r="345" spans="1:60">
      <c r="A345">
        <v>342.640625</v>
      </c>
      <c r="B345">
        <v>123.225403</v>
      </c>
      <c r="C345">
        <v>-66.696167000000003</v>
      </c>
      <c r="D345">
        <v>56.236266999999998</v>
      </c>
      <c r="F345">
        <v>-4.5022899999999366E-3</v>
      </c>
      <c r="G345">
        <v>-5.3247659999999921E-3</v>
      </c>
      <c r="H345">
        <v>1.5426780000000009E-3</v>
      </c>
      <c r="I345">
        <v>5.2491262000000025E-2</v>
      </c>
      <c r="J345">
        <v>-2.433675999999968E-3</v>
      </c>
      <c r="K345">
        <v>6.0334254000000011E-2</v>
      </c>
      <c r="M345">
        <v>5.3413500000001023E-4</v>
      </c>
      <c r="N345">
        <v>-6.7940600000006009E-4</v>
      </c>
      <c r="O345">
        <v>-1.6664999999997098E-4</v>
      </c>
      <c r="P345">
        <v>6.4303721999999938E-2</v>
      </c>
      <c r="Q345">
        <v>9.20497799999998E-3</v>
      </c>
      <c r="R345">
        <v>6.5179163999999984E-2</v>
      </c>
      <c r="T345">
        <v>-66.742690999999994</v>
      </c>
      <c r="U345">
        <v>3.3457000000000001E-2</v>
      </c>
      <c r="V345">
        <v>-66.654438999999996</v>
      </c>
      <c r="W345">
        <v>56.160271000000002</v>
      </c>
      <c r="X345">
        <v>55.959395999999998</v>
      </c>
      <c r="Y345">
        <v>56.065016999999997</v>
      </c>
      <c r="Z345">
        <v>-66.727620000000002</v>
      </c>
      <c r="AB345">
        <v>-66.710755000000006</v>
      </c>
      <c r="AC345">
        <v>2.7831000000000002E-2</v>
      </c>
      <c r="AD345">
        <v>-66.736103</v>
      </c>
      <c r="AE345">
        <v>56.052033000000002</v>
      </c>
      <c r="AF345">
        <v>56.197738000000001</v>
      </c>
      <c r="AG345">
        <v>56.049844999999998</v>
      </c>
      <c r="AH345">
        <v>-66.877515000000002</v>
      </c>
      <c r="AJ345">
        <v>-3.1452999999999065E-2</v>
      </c>
      <c r="AK345">
        <v>-7.59959999999964E-2</v>
      </c>
      <c r="AL345">
        <v>-4.6523999999990906E-2</v>
      </c>
      <c r="AM345">
        <v>4.1728000000006205E-2</v>
      </c>
      <c r="AN345">
        <v>7.318100000000527E-2</v>
      </c>
      <c r="AO345">
        <v>-0.27687099999999987</v>
      </c>
      <c r="AP345">
        <v>-0.17125000000000057</v>
      </c>
      <c r="AR345">
        <v>-0.18134799999999984</v>
      </c>
      <c r="AS345">
        <v>-0.18423399999999646</v>
      </c>
      <c r="AT345">
        <v>-1.4588000000003376E-2</v>
      </c>
      <c r="AU345">
        <v>-3.9935999999997307E-2</v>
      </c>
      <c r="AV345">
        <v>0.14141200000000254</v>
      </c>
      <c r="AW345">
        <v>-3.8528999999996927E-2</v>
      </c>
      <c r="AX345">
        <v>-0.18642200000000031</v>
      </c>
      <c r="AY345">
        <v>122.856438</v>
      </c>
      <c r="AZ345">
        <v>122.655563</v>
      </c>
      <c r="BA345">
        <v>122.761184</v>
      </c>
      <c r="BB345">
        <v>66.729624000000001</v>
      </c>
      <c r="BC345">
        <v>-122.963887</v>
      </c>
      <c r="BD345">
        <v>122.7482</v>
      </c>
      <c r="BE345">
        <v>122.893905</v>
      </c>
      <c r="BF345">
        <v>122.74601200000001</v>
      </c>
      <c r="BG345">
        <v>66.723998000000009</v>
      </c>
      <c r="BH345">
        <v>-123.113782</v>
      </c>
    </row>
    <row r="346" spans="1:60">
      <c r="A346">
        <v>343.640625</v>
      </c>
      <c r="B346">
        <v>123.143005</v>
      </c>
      <c r="C346">
        <v>-66.705321999999995</v>
      </c>
      <c r="D346">
        <v>56.268310999999997</v>
      </c>
      <c r="F346">
        <v>-4.5022899999999366E-3</v>
      </c>
      <c r="G346">
        <v>-5.1109659999999894E-3</v>
      </c>
      <c r="H346">
        <v>1.756478000000001E-3</v>
      </c>
      <c r="I346">
        <v>5.2277662000000016E-2</v>
      </c>
      <c r="J346">
        <v>-2.6472759999999706E-3</v>
      </c>
      <c r="K346">
        <v>6.0547853999999998E-2</v>
      </c>
      <c r="M346">
        <v>8.1646350000000121E-3</v>
      </c>
      <c r="N346">
        <v>-4.6580600000005744E-4</v>
      </c>
      <c r="O346">
        <v>-1.6664999999997098E-4</v>
      </c>
      <c r="P346">
        <v>6.4517521999999938E-2</v>
      </c>
      <c r="Q346">
        <v>8.9913779999999804E-3</v>
      </c>
      <c r="R346">
        <v>6.5392763999999978E-2</v>
      </c>
      <c r="T346">
        <v>-66.733534000000006</v>
      </c>
      <c r="U346">
        <v>4.2613999999999999E-2</v>
      </c>
      <c r="V346">
        <v>-66.659017000000006</v>
      </c>
      <c r="W346">
        <v>56.164848999999997</v>
      </c>
      <c r="X346">
        <v>55.959395999999998</v>
      </c>
      <c r="Y346">
        <v>56.065016999999997</v>
      </c>
      <c r="Z346">
        <v>-66.723040999999995</v>
      </c>
      <c r="AB346">
        <v>-66.706175999999999</v>
      </c>
      <c r="AC346">
        <v>2.3252999999999999E-2</v>
      </c>
      <c r="AD346">
        <v>-66.731523999999993</v>
      </c>
      <c r="AE346">
        <v>56.047454999999999</v>
      </c>
      <c r="AF346">
        <v>56.193159000000001</v>
      </c>
      <c r="AG346">
        <v>56.059002999999997</v>
      </c>
      <c r="AH346">
        <v>-66.886673000000002</v>
      </c>
      <c r="AJ346">
        <v>-1.7718999999999596E-2</v>
      </c>
      <c r="AK346">
        <v>-0.10346200000000039</v>
      </c>
      <c r="AL346">
        <v>-2.8212000000010562E-2</v>
      </c>
      <c r="AM346">
        <v>4.6304999999989604E-2</v>
      </c>
      <c r="AN346">
        <v>6.4023999999989201E-2</v>
      </c>
      <c r="AO346">
        <v>-0.30891499999999894</v>
      </c>
      <c r="AP346">
        <v>-0.20329399999999964</v>
      </c>
      <c r="AR346">
        <v>-0.18135100000000648</v>
      </c>
      <c r="AS346">
        <v>-0.22085599999999772</v>
      </c>
      <c r="AT346">
        <v>-8.5400000000390719E-4</v>
      </c>
      <c r="AU346">
        <v>-2.6201999999997838E-2</v>
      </c>
      <c r="AV346">
        <v>0.15514900000000864</v>
      </c>
      <c r="AW346">
        <v>-7.5151999999995667E-2</v>
      </c>
      <c r="AX346">
        <v>-0.20930800000000005</v>
      </c>
      <c r="AY346">
        <v>122.870171</v>
      </c>
      <c r="AZ346">
        <v>122.66471799999999</v>
      </c>
      <c r="BA346">
        <v>122.77033899999999</v>
      </c>
      <c r="BB346">
        <v>66.747935999999996</v>
      </c>
      <c r="BC346">
        <v>-122.99135199999999</v>
      </c>
      <c r="BD346">
        <v>122.75277699999999</v>
      </c>
      <c r="BE346">
        <v>122.898481</v>
      </c>
      <c r="BF346">
        <v>122.76432499999999</v>
      </c>
      <c r="BG346">
        <v>66.728574999999992</v>
      </c>
      <c r="BH346">
        <v>-123.154984</v>
      </c>
    </row>
    <row r="347" spans="1:60">
      <c r="A347">
        <v>344.640625</v>
      </c>
      <c r="B347">
        <v>123.275757</v>
      </c>
      <c r="C347">
        <v>-66.700744999999998</v>
      </c>
      <c r="D347">
        <v>56.167603</v>
      </c>
      <c r="F347">
        <v>3.1287100000000588E-3</v>
      </c>
      <c r="G347">
        <v>-5.538365999999989E-3</v>
      </c>
      <c r="H347">
        <v>1.5426780000000009E-3</v>
      </c>
      <c r="I347">
        <v>5.2704862000000019E-2</v>
      </c>
      <c r="J347">
        <v>-2.433675999999968E-3</v>
      </c>
      <c r="K347">
        <v>6.0334254000000011E-2</v>
      </c>
      <c r="M347">
        <v>8.1646350000000121E-3</v>
      </c>
      <c r="N347">
        <v>-2.522060000000548E-4</v>
      </c>
      <c r="O347">
        <v>-3.8024999999997089E-4</v>
      </c>
      <c r="P347">
        <v>6.4090121999999944E-2</v>
      </c>
      <c r="Q347">
        <v>9.20497799999998E-3</v>
      </c>
      <c r="R347">
        <v>6.5392763999999978E-2</v>
      </c>
      <c r="T347">
        <v>-66.738112000000001</v>
      </c>
      <c r="U347">
        <v>3.8034999999999999E-2</v>
      </c>
      <c r="V347">
        <v>-66.659017000000006</v>
      </c>
      <c r="W347">
        <v>56.160271000000002</v>
      </c>
      <c r="X347">
        <v>55.954816999999998</v>
      </c>
      <c r="Y347">
        <v>56.060439000000002</v>
      </c>
      <c r="Z347">
        <v>-66.736778000000001</v>
      </c>
      <c r="AB347">
        <v>-66.706175999999999</v>
      </c>
      <c r="AC347">
        <v>1.8674E-2</v>
      </c>
      <c r="AD347">
        <v>-66.736103</v>
      </c>
      <c r="AE347">
        <v>56.056612000000001</v>
      </c>
      <c r="AF347">
        <v>56.206895000000003</v>
      </c>
      <c r="AG347">
        <v>56.054423999999997</v>
      </c>
      <c r="AH347">
        <v>-66.882093999999995</v>
      </c>
      <c r="AJ347">
        <v>-3.6033000000003312E-2</v>
      </c>
      <c r="AK347">
        <v>-7.3319999999981178E-3</v>
      </c>
      <c r="AL347">
        <v>-3.7367000000003259E-2</v>
      </c>
      <c r="AM347">
        <v>4.1727999999991994E-2</v>
      </c>
      <c r="AN347">
        <v>7.7760999999995306E-2</v>
      </c>
      <c r="AO347">
        <v>-0.21278600000000125</v>
      </c>
      <c r="AP347">
        <v>-0.10716399999999737</v>
      </c>
      <c r="AR347">
        <v>-0.18134899999999732</v>
      </c>
      <c r="AS347">
        <v>-0.11099099999999851</v>
      </c>
      <c r="AT347">
        <v>-5.4310000000015179E-3</v>
      </c>
      <c r="AU347">
        <v>-3.5358000000002221E-2</v>
      </c>
      <c r="AV347">
        <v>0.1459909999999951</v>
      </c>
      <c r="AW347">
        <v>3.9292000000003213E-2</v>
      </c>
      <c r="AX347">
        <v>-0.11317900000000236</v>
      </c>
      <c r="AY347">
        <v>122.86101600000001</v>
      </c>
      <c r="AZ347">
        <v>122.655562</v>
      </c>
      <c r="BA347">
        <v>122.761184</v>
      </c>
      <c r="BB347">
        <v>66.738779999999991</v>
      </c>
      <c r="BC347">
        <v>-122.904381</v>
      </c>
      <c r="BD347">
        <v>122.757357</v>
      </c>
      <c r="BE347">
        <v>122.90764</v>
      </c>
      <c r="BF347">
        <v>122.755169</v>
      </c>
      <c r="BG347">
        <v>66.719419000000002</v>
      </c>
      <c r="BH347">
        <v>-123.04969699999999</v>
      </c>
    </row>
    <row r="348" spans="1:60">
      <c r="A348">
        <v>345.640625</v>
      </c>
      <c r="B348">
        <v>123.124695</v>
      </c>
      <c r="C348">
        <v>-66.741943000000006</v>
      </c>
      <c r="D348">
        <v>56.254578000000002</v>
      </c>
      <c r="F348">
        <v>-1.2133289999999942E-2</v>
      </c>
      <c r="G348">
        <v>-5.3247659999999921E-3</v>
      </c>
      <c r="H348">
        <v>1.1154780000000009E-3</v>
      </c>
      <c r="I348">
        <v>5.2063862000000016E-2</v>
      </c>
      <c r="J348">
        <v>-2.6472759999999706E-3</v>
      </c>
      <c r="K348">
        <v>6.0761454000000006E-2</v>
      </c>
      <c r="M348">
        <v>-7.0963649999999899E-3</v>
      </c>
      <c r="N348">
        <v>-6.7940600000006009E-4</v>
      </c>
      <c r="O348">
        <v>-3.8024999999997089E-4</v>
      </c>
      <c r="P348">
        <v>6.4517521999999938E-2</v>
      </c>
      <c r="Q348">
        <v>9.4187779999999801E-3</v>
      </c>
      <c r="R348">
        <v>6.5179163999999984E-2</v>
      </c>
      <c r="T348">
        <v>-66.738112000000001</v>
      </c>
      <c r="U348">
        <v>3.3457000000000001E-2</v>
      </c>
      <c r="V348">
        <v>-66.663595999999998</v>
      </c>
      <c r="W348">
        <v>56.164848999999997</v>
      </c>
      <c r="X348">
        <v>55.954816999999998</v>
      </c>
      <c r="Y348">
        <v>56.060439000000002</v>
      </c>
      <c r="Z348">
        <v>-66.732198999999994</v>
      </c>
      <c r="AB348">
        <v>-66.706175999999999</v>
      </c>
      <c r="AC348">
        <v>2.3252999999999999E-2</v>
      </c>
      <c r="AD348">
        <v>-66.731523999999993</v>
      </c>
      <c r="AE348">
        <v>56.047454999999999</v>
      </c>
      <c r="AF348">
        <v>56.202317000000001</v>
      </c>
      <c r="AG348">
        <v>56.063580999999999</v>
      </c>
      <c r="AH348">
        <v>-66.882093999999995</v>
      </c>
      <c r="AJ348">
        <v>9.7440000000119653E-3</v>
      </c>
      <c r="AK348">
        <v>-8.9729000000005499E-2</v>
      </c>
      <c r="AL348">
        <v>3.8310000000052469E-3</v>
      </c>
      <c r="AM348">
        <v>7.8347000000007938E-2</v>
      </c>
      <c r="AN348">
        <v>6.8602999999995973E-2</v>
      </c>
      <c r="AO348">
        <v>-0.29976100000000372</v>
      </c>
      <c r="AP348">
        <v>-0.19413899999999984</v>
      </c>
      <c r="AR348">
        <v>-0.14015099999998881</v>
      </c>
      <c r="AS348">
        <v>-0.20712300000000283</v>
      </c>
      <c r="AT348">
        <v>3.5767000000006988E-2</v>
      </c>
      <c r="AU348">
        <v>1.0419000000013057E-2</v>
      </c>
      <c r="AV348">
        <v>0.15057000000000187</v>
      </c>
      <c r="AW348">
        <v>-5.2261000000001445E-2</v>
      </c>
      <c r="AX348">
        <v>-0.19099700000000297</v>
      </c>
      <c r="AY348">
        <v>122.906792</v>
      </c>
      <c r="AZ348">
        <v>122.69676000000001</v>
      </c>
      <c r="BA348">
        <v>122.80238200000001</v>
      </c>
      <c r="BB348">
        <v>66.775400000000005</v>
      </c>
      <c r="BC348">
        <v>-122.98677699999999</v>
      </c>
      <c r="BD348">
        <v>122.78939800000001</v>
      </c>
      <c r="BE348">
        <v>122.94426000000001</v>
      </c>
      <c r="BF348">
        <v>122.80552400000001</v>
      </c>
      <c r="BG348">
        <v>66.765196000000003</v>
      </c>
      <c r="BH348">
        <v>-123.136672</v>
      </c>
    </row>
    <row r="349" spans="1:60">
      <c r="A349">
        <v>346.640625</v>
      </c>
      <c r="B349">
        <v>123.16589399999999</v>
      </c>
      <c r="C349">
        <v>-66.719054999999997</v>
      </c>
      <c r="D349">
        <v>56.236266999999998</v>
      </c>
      <c r="F349">
        <v>-4.5022899999999366E-3</v>
      </c>
      <c r="G349">
        <v>-5.3247659999999921E-3</v>
      </c>
      <c r="H349">
        <v>1.756478000000001E-3</v>
      </c>
      <c r="I349">
        <v>5.2704862000000019E-2</v>
      </c>
      <c r="J349">
        <v>-2.6472759999999706E-3</v>
      </c>
      <c r="K349">
        <v>6.0334254000000011E-2</v>
      </c>
      <c r="M349">
        <v>-7.0963649999999899E-3</v>
      </c>
      <c r="N349">
        <v>-2.522060000000548E-4</v>
      </c>
      <c r="O349">
        <v>4.695000000002891E-5</v>
      </c>
      <c r="P349">
        <v>6.4303721999999938E-2</v>
      </c>
      <c r="Q349">
        <v>8.7777779999999809E-3</v>
      </c>
      <c r="R349">
        <v>6.5392763999999978E-2</v>
      </c>
      <c r="T349">
        <v>-66.733534000000006</v>
      </c>
      <c r="U349">
        <v>3.3457000000000001E-2</v>
      </c>
      <c r="V349">
        <v>-66.659017000000006</v>
      </c>
      <c r="W349">
        <v>56.155692999999999</v>
      </c>
      <c r="X349">
        <v>55.963974999999998</v>
      </c>
      <c r="Y349">
        <v>56.060439000000002</v>
      </c>
      <c r="Z349">
        <v>-66.732198999999994</v>
      </c>
      <c r="AB349">
        <v>-66.701598000000004</v>
      </c>
      <c r="AC349">
        <v>2.3252999999999999E-2</v>
      </c>
      <c r="AD349">
        <v>-66.726945000000001</v>
      </c>
      <c r="AE349">
        <v>56.056612000000001</v>
      </c>
      <c r="AF349">
        <v>56.202317000000001</v>
      </c>
      <c r="AG349">
        <v>56.049844999999998</v>
      </c>
      <c r="AH349">
        <v>-66.886673000000002</v>
      </c>
      <c r="AJ349">
        <v>-1.3143999999996936E-2</v>
      </c>
      <c r="AK349">
        <v>-8.0573999999998591E-2</v>
      </c>
      <c r="AL349">
        <v>-1.4479000000008568E-2</v>
      </c>
      <c r="AM349">
        <v>6.0037999999991598E-2</v>
      </c>
      <c r="AN349">
        <v>7.3181999999988534E-2</v>
      </c>
      <c r="AO349">
        <v>-0.2722920000000002</v>
      </c>
      <c r="AP349">
        <v>-0.17582799999999565</v>
      </c>
      <c r="AR349">
        <v>-0.16761800000000449</v>
      </c>
      <c r="AS349">
        <v>-0.17965499999999679</v>
      </c>
      <c r="AT349">
        <v>1.7456999999993172E-2</v>
      </c>
      <c r="AU349">
        <v>-7.8900000000032833E-3</v>
      </c>
      <c r="AV349">
        <v>0.1597280000000012</v>
      </c>
      <c r="AW349">
        <v>-3.394999999999726E-2</v>
      </c>
      <c r="AX349">
        <v>-0.18642200000000031</v>
      </c>
      <c r="AY349">
        <v>122.874748</v>
      </c>
      <c r="AZ349">
        <v>122.68303</v>
      </c>
      <c r="BA349">
        <v>122.779494</v>
      </c>
      <c r="BB349">
        <v>66.752511999999996</v>
      </c>
      <c r="BC349">
        <v>-122.96846599999999</v>
      </c>
      <c r="BD349">
        <v>122.775667</v>
      </c>
      <c r="BE349">
        <v>122.92137199999999</v>
      </c>
      <c r="BF349">
        <v>122.7689</v>
      </c>
      <c r="BG349">
        <v>66.742307999999994</v>
      </c>
      <c r="BH349">
        <v>-123.12294</v>
      </c>
    </row>
    <row r="350" spans="1:60">
      <c r="A350">
        <v>347.640625</v>
      </c>
      <c r="B350">
        <v>123.225403</v>
      </c>
      <c r="C350">
        <v>-66.709900000000005</v>
      </c>
      <c r="D350">
        <v>56.286620999999997</v>
      </c>
      <c r="F350">
        <v>-1.2133289999999942E-2</v>
      </c>
      <c r="G350">
        <v>-5.3247659999999921E-3</v>
      </c>
      <c r="H350">
        <v>1.5426780000000009E-3</v>
      </c>
      <c r="I350">
        <v>5.2704862000000019E-2</v>
      </c>
      <c r="J350">
        <v>-2.433675999999968E-3</v>
      </c>
      <c r="K350">
        <v>6.0761454000000006E-2</v>
      </c>
      <c r="M350">
        <v>8.1646350000000121E-3</v>
      </c>
      <c r="N350">
        <v>-6.7940600000006009E-4</v>
      </c>
      <c r="O350">
        <v>-5.9404999999997099E-4</v>
      </c>
      <c r="P350">
        <v>6.4303721999999938E-2</v>
      </c>
      <c r="Q350">
        <v>9.4187779999999801E-3</v>
      </c>
      <c r="R350">
        <v>6.5392763999999978E-2</v>
      </c>
      <c r="T350">
        <v>-66.728955999999997</v>
      </c>
      <c r="U350">
        <v>3.8034999999999999E-2</v>
      </c>
      <c r="V350">
        <v>-66.654438999999996</v>
      </c>
      <c r="W350">
        <v>56.160271000000002</v>
      </c>
      <c r="X350">
        <v>55.959395999999998</v>
      </c>
      <c r="Y350">
        <v>56.069595999999997</v>
      </c>
      <c r="Z350">
        <v>-66.745935000000003</v>
      </c>
      <c r="AB350">
        <v>-66.706175999999999</v>
      </c>
      <c r="AC350">
        <v>2.3252999999999999E-2</v>
      </c>
      <c r="AD350">
        <v>-66.731523999999993</v>
      </c>
      <c r="AE350">
        <v>56.056612000000001</v>
      </c>
      <c r="AF350">
        <v>56.197738000000001</v>
      </c>
      <c r="AG350">
        <v>56.063580999999999</v>
      </c>
      <c r="AH350">
        <v>-66.882093999999995</v>
      </c>
      <c r="AJ350">
        <v>-3.6034999999998263E-2</v>
      </c>
      <c r="AK350">
        <v>-0.12634999999999508</v>
      </c>
      <c r="AL350">
        <v>-1.9055999999991968E-2</v>
      </c>
      <c r="AM350">
        <v>5.5461000000008198E-2</v>
      </c>
      <c r="AN350">
        <v>9.1496000000006461E-2</v>
      </c>
      <c r="AO350">
        <v>-0.32722499999999854</v>
      </c>
      <c r="AP350">
        <v>-0.21702499999999958</v>
      </c>
      <c r="AR350">
        <v>-0.17219399999999041</v>
      </c>
      <c r="AS350">
        <v>-0.23000899999999547</v>
      </c>
      <c r="AT350">
        <v>3.7240000000053897E-3</v>
      </c>
      <c r="AU350">
        <v>-2.1623999999988541E-2</v>
      </c>
      <c r="AV350">
        <v>0.15057000000000187</v>
      </c>
      <c r="AW350">
        <v>-8.8882999999995604E-2</v>
      </c>
      <c r="AX350">
        <v>-0.22303999999999746</v>
      </c>
      <c r="AY350">
        <v>122.870171</v>
      </c>
      <c r="AZ350">
        <v>122.669296</v>
      </c>
      <c r="BA350">
        <v>122.77949599999999</v>
      </c>
      <c r="BB350">
        <v>66.747934999999998</v>
      </c>
      <c r="BC350">
        <v>-123.032556</v>
      </c>
      <c r="BD350">
        <v>122.76651200000001</v>
      </c>
      <c r="BE350">
        <v>122.90763800000001</v>
      </c>
      <c r="BF350">
        <v>122.773481</v>
      </c>
      <c r="BG350">
        <v>66.733153000000001</v>
      </c>
      <c r="BH350">
        <v>-123.16871499999999</v>
      </c>
    </row>
    <row r="351" spans="1:60">
      <c r="A351">
        <v>348.640625</v>
      </c>
      <c r="B351">
        <v>123.08807400000001</v>
      </c>
      <c r="C351">
        <v>-66.755675999999994</v>
      </c>
      <c r="D351">
        <v>56.213379000000003</v>
      </c>
      <c r="F351">
        <v>-4.5022899999999366E-3</v>
      </c>
      <c r="G351">
        <v>-5.1109659999999894E-3</v>
      </c>
      <c r="H351">
        <v>1.756478000000001E-3</v>
      </c>
      <c r="I351">
        <v>5.2063862000000016E-2</v>
      </c>
      <c r="J351">
        <v>-2.6472759999999706E-3</v>
      </c>
      <c r="K351">
        <v>6.0761454000000006E-2</v>
      </c>
      <c r="M351">
        <v>-7.0963649999999899E-3</v>
      </c>
      <c r="N351">
        <v>-4.6580600000005744E-4</v>
      </c>
      <c r="O351">
        <v>-1.6664999999997098E-4</v>
      </c>
      <c r="P351">
        <v>6.4090121999999944E-2</v>
      </c>
      <c r="Q351">
        <v>8.9913779999999804E-3</v>
      </c>
      <c r="R351">
        <v>6.5392763999999978E-2</v>
      </c>
      <c r="T351">
        <v>-66.724377000000004</v>
      </c>
      <c r="U351">
        <v>4.2613999999999999E-2</v>
      </c>
      <c r="V351">
        <v>-66.659017000000006</v>
      </c>
      <c r="W351">
        <v>56.160271000000002</v>
      </c>
      <c r="X351">
        <v>55.963974999999998</v>
      </c>
      <c r="Y351">
        <v>56.069595999999997</v>
      </c>
      <c r="Z351">
        <v>-66.736778000000001</v>
      </c>
      <c r="AB351">
        <v>-66.701598000000004</v>
      </c>
      <c r="AC351">
        <v>1.8674E-2</v>
      </c>
      <c r="AD351">
        <v>-66.736103</v>
      </c>
      <c r="AE351">
        <v>56.056612000000001</v>
      </c>
      <c r="AF351">
        <v>56.193159000000001</v>
      </c>
      <c r="AG351">
        <v>56.059002999999997</v>
      </c>
      <c r="AH351">
        <v>-66.882093999999995</v>
      </c>
      <c r="AJ351">
        <v>1.8897999999992976E-2</v>
      </c>
      <c r="AK351">
        <v>-5.3108000000001709E-2</v>
      </c>
      <c r="AL351">
        <v>3.1298999999989974E-2</v>
      </c>
      <c r="AM351">
        <v>9.6658999999988282E-2</v>
      </c>
      <c r="AN351">
        <v>7.7760999999995306E-2</v>
      </c>
      <c r="AO351">
        <v>-0.24940400000000551</v>
      </c>
      <c r="AP351">
        <v>-0.14378300000000621</v>
      </c>
      <c r="AR351">
        <v>-0.12641800000000103</v>
      </c>
      <c r="AS351">
        <v>-0.1567670000000021</v>
      </c>
      <c r="AT351">
        <v>5.4077999999989856E-2</v>
      </c>
      <c r="AU351">
        <v>1.9572999999994067E-2</v>
      </c>
      <c r="AV351">
        <v>0.1459909999999951</v>
      </c>
      <c r="AW351">
        <v>-2.0220000000001903E-2</v>
      </c>
      <c r="AX351">
        <v>-0.15437600000000629</v>
      </c>
      <c r="AY351">
        <v>122.91594699999999</v>
      </c>
      <c r="AZ351">
        <v>122.719651</v>
      </c>
      <c r="BA351">
        <v>122.82527199999998</v>
      </c>
      <c r="BB351">
        <v>66.798289999999994</v>
      </c>
      <c r="BC351">
        <v>-122.950157</v>
      </c>
      <c r="BD351">
        <v>122.812288</v>
      </c>
      <c r="BE351">
        <v>122.948835</v>
      </c>
      <c r="BF351">
        <v>122.81467899999998</v>
      </c>
      <c r="BG351">
        <v>66.774349999999998</v>
      </c>
      <c r="BH351">
        <v>-123.095473</v>
      </c>
    </row>
    <row r="352" spans="1:60">
      <c r="A352">
        <v>349.640625</v>
      </c>
      <c r="B352">
        <v>123.138428</v>
      </c>
      <c r="C352">
        <v>-66.751098999999996</v>
      </c>
      <c r="D352">
        <v>56.240845</v>
      </c>
      <c r="F352">
        <v>-4.5022899999999366E-3</v>
      </c>
      <c r="G352">
        <v>-5.538365999999989E-3</v>
      </c>
      <c r="H352">
        <v>1.5426780000000009E-3</v>
      </c>
      <c r="I352">
        <v>5.2704862000000019E-2</v>
      </c>
      <c r="J352">
        <v>-2.433675999999968E-3</v>
      </c>
      <c r="K352">
        <v>6.0334254000000011E-2</v>
      </c>
      <c r="M352">
        <v>-7.0963649999999899E-3</v>
      </c>
      <c r="N352">
        <v>-2.522060000000548E-4</v>
      </c>
      <c r="O352">
        <v>-3.8024999999997089E-4</v>
      </c>
      <c r="P352">
        <v>6.4303721999999938E-2</v>
      </c>
      <c r="Q352">
        <v>9.20497799999998E-3</v>
      </c>
      <c r="R352">
        <v>6.5392763999999978E-2</v>
      </c>
      <c r="T352">
        <v>-66.738112000000001</v>
      </c>
      <c r="U352">
        <v>3.8034999999999999E-2</v>
      </c>
      <c r="V352">
        <v>-66.654438999999996</v>
      </c>
      <c r="W352">
        <v>56.160271000000002</v>
      </c>
      <c r="X352">
        <v>55.959395999999998</v>
      </c>
      <c r="Y352">
        <v>56.065016999999997</v>
      </c>
      <c r="Z352">
        <v>-66.736778000000001</v>
      </c>
      <c r="AB352">
        <v>-66.706175999999999</v>
      </c>
      <c r="AC352">
        <v>3.2410000000000001E-2</v>
      </c>
      <c r="AD352">
        <v>-66.731523999999993</v>
      </c>
      <c r="AE352">
        <v>56.061190000000003</v>
      </c>
      <c r="AF352">
        <v>56.193159000000001</v>
      </c>
      <c r="AG352">
        <v>56.045267000000003</v>
      </c>
      <c r="AH352">
        <v>-66.877515000000002</v>
      </c>
      <c r="AJ352">
        <v>1.4320999999995365E-2</v>
      </c>
      <c r="AK352">
        <v>-8.0573999999998591E-2</v>
      </c>
      <c r="AL352">
        <v>1.2986999999995419E-2</v>
      </c>
      <c r="AM352">
        <v>9.6659999999999968E-2</v>
      </c>
      <c r="AN352">
        <v>8.2339000000004603E-2</v>
      </c>
      <c r="AO352">
        <v>-0.28144900000000206</v>
      </c>
      <c r="AP352">
        <v>-0.17582800000000276</v>
      </c>
      <c r="AR352">
        <v>-0.12641600000000608</v>
      </c>
      <c r="AS352">
        <v>-0.17965499999999679</v>
      </c>
      <c r="AT352">
        <v>4.492299999999716E-2</v>
      </c>
      <c r="AU352">
        <v>1.9575000000003229E-2</v>
      </c>
      <c r="AV352">
        <v>0.14599100000000931</v>
      </c>
      <c r="AW352">
        <v>-4.7685999999998785E-2</v>
      </c>
      <c r="AX352">
        <v>-0.19557799999999759</v>
      </c>
      <c r="AY352">
        <v>122.91137000000001</v>
      </c>
      <c r="AZ352">
        <v>122.71049499999999</v>
      </c>
      <c r="BA352">
        <v>122.81611599999999</v>
      </c>
      <c r="BB352">
        <v>66.78913399999999</v>
      </c>
      <c r="BC352">
        <v>-122.97762299999999</v>
      </c>
      <c r="BD352">
        <v>122.81228899999999</v>
      </c>
      <c r="BE352">
        <v>122.94425799999999</v>
      </c>
      <c r="BF352">
        <v>122.79636600000001</v>
      </c>
      <c r="BG352">
        <v>66.783508999999995</v>
      </c>
      <c r="BH352">
        <v>-123.11836</v>
      </c>
    </row>
    <row r="353" spans="1:60">
      <c r="A353">
        <v>350.640625</v>
      </c>
      <c r="B353">
        <v>123.18420399999999</v>
      </c>
      <c r="C353">
        <v>-66.732787999999999</v>
      </c>
      <c r="D353">
        <v>56.227111999999998</v>
      </c>
      <c r="F353">
        <v>3.1287100000000588E-3</v>
      </c>
      <c r="G353">
        <v>-5.1109659999999894E-3</v>
      </c>
      <c r="H353">
        <v>1.756478000000001E-3</v>
      </c>
      <c r="I353">
        <v>5.2277662000000016E-2</v>
      </c>
      <c r="J353">
        <v>-2.6472759999999706E-3</v>
      </c>
      <c r="K353">
        <v>6.0547853999999998E-2</v>
      </c>
      <c r="M353">
        <v>5.3413500000001023E-4</v>
      </c>
      <c r="N353">
        <v>-6.7940600000006009E-4</v>
      </c>
      <c r="O353">
        <v>-1.6664999999997098E-4</v>
      </c>
      <c r="P353">
        <v>6.4303721999999938E-2</v>
      </c>
      <c r="Q353">
        <v>8.7777779999999809E-3</v>
      </c>
      <c r="R353">
        <v>6.5606363999999973E-2</v>
      </c>
      <c r="T353">
        <v>-66.728955999999997</v>
      </c>
      <c r="U353">
        <v>3.8034999999999999E-2</v>
      </c>
      <c r="V353">
        <v>-66.654438999999996</v>
      </c>
      <c r="W353">
        <v>56.164848999999997</v>
      </c>
      <c r="X353">
        <v>55.954816999999998</v>
      </c>
      <c r="Y353">
        <v>56.069595999999997</v>
      </c>
      <c r="Z353">
        <v>-66.736778000000001</v>
      </c>
      <c r="AB353">
        <v>-66.701598000000004</v>
      </c>
      <c r="AC353">
        <v>2.7831000000000002E-2</v>
      </c>
      <c r="AD353">
        <v>-66.731523999999993</v>
      </c>
      <c r="AE353">
        <v>56.056612000000001</v>
      </c>
      <c r="AF353">
        <v>56.188580999999999</v>
      </c>
      <c r="AG353">
        <v>56.054423999999997</v>
      </c>
      <c r="AH353">
        <v>-66.882093999999995</v>
      </c>
      <c r="AJ353">
        <v>-3.9900000000017144E-3</v>
      </c>
      <c r="AK353">
        <v>-6.2263000000001512E-2</v>
      </c>
      <c r="AL353">
        <v>3.8320000000027221E-3</v>
      </c>
      <c r="AM353">
        <v>7.8349000000002889E-2</v>
      </c>
      <c r="AN353">
        <v>8.2339000000004603E-2</v>
      </c>
      <c r="AO353">
        <v>-0.27229499999999973</v>
      </c>
      <c r="AP353">
        <v>-0.1575160000000011</v>
      </c>
      <c r="AR353">
        <v>-0.14930599999999572</v>
      </c>
      <c r="AS353">
        <v>-0.17049999999999699</v>
      </c>
      <c r="AT353">
        <v>3.1189999999995166E-2</v>
      </c>
      <c r="AU353">
        <v>1.2640000000061491E-3</v>
      </c>
      <c r="AV353">
        <v>0.15057000000000187</v>
      </c>
      <c r="AW353">
        <v>-3.8530999999998983E-2</v>
      </c>
      <c r="AX353">
        <v>-0.17268800000000084</v>
      </c>
      <c r="AY353">
        <v>122.897637</v>
      </c>
      <c r="AZ353">
        <v>122.68760499999999</v>
      </c>
      <c r="BA353">
        <v>122.80238399999999</v>
      </c>
      <c r="BB353">
        <v>66.770822999999993</v>
      </c>
      <c r="BC353">
        <v>-122.96388999999999</v>
      </c>
      <c r="BD353">
        <v>122.7894</v>
      </c>
      <c r="BE353">
        <v>122.921369</v>
      </c>
      <c r="BF353">
        <v>122.787212</v>
      </c>
      <c r="BG353">
        <v>66.760619000000005</v>
      </c>
      <c r="BH353">
        <v>-123.109206</v>
      </c>
    </row>
    <row r="354" spans="1:60">
      <c r="A354">
        <v>351.640625</v>
      </c>
      <c r="B354">
        <v>123.175049</v>
      </c>
      <c r="C354">
        <v>-66.719054999999997</v>
      </c>
      <c r="D354">
        <v>56.254578000000002</v>
      </c>
      <c r="F354">
        <v>-4.5022899999999366E-3</v>
      </c>
      <c r="G354">
        <v>-5.538365999999989E-3</v>
      </c>
      <c r="H354">
        <v>1.5426780000000009E-3</v>
      </c>
      <c r="I354">
        <v>5.2277662000000016E-2</v>
      </c>
      <c r="J354">
        <v>-2.433675999999968E-3</v>
      </c>
      <c r="K354">
        <v>6.0547853999999998E-2</v>
      </c>
      <c r="M354">
        <v>5.3413500000001023E-4</v>
      </c>
      <c r="N354">
        <v>-6.7940600000006009E-4</v>
      </c>
      <c r="O354">
        <v>-5.9404999999997099E-4</v>
      </c>
      <c r="P354">
        <v>6.4090121999999944E-2</v>
      </c>
      <c r="Q354">
        <v>9.20497799999998E-3</v>
      </c>
      <c r="R354">
        <v>6.5179163999999984E-2</v>
      </c>
      <c r="T354">
        <v>-66.733534000000006</v>
      </c>
      <c r="U354">
        <v>3.3457000000000001E-2</v>
      </c>
      <c r="V354">
        <v>-66.659017000000006</v>
      </c>
      <c r="W354">
        <v>56.169428000000003</v>
      </c>
      <c r="X354">
        <v>55.959395999999998</v>
      </c>
      <c r="Y354">
        <v>56.055860000000003</v>
      </c>
      <c r="Z354">
        <v>-66.732198999999994</v>
      </c>
      <c r="AB354">
        <v>-66.710755000000006</v>
      </c>
      <c r="AC354">
        <v>2.3252999999999999E-2</v>
      </c>
      <c r="AD354">
        <v>-66.726945000000001</v>
      </c>
      <c r="AE354">
        <v>56.061190000000003</v>
      </c>
      <c r="AF354">
        <v>56.193159000000001</v>
      </c>
      <c r="AG354">
        <v>56.059002999999997</v>
      </c>
      <c r="AH354">
        <v>-66.882093999999995</v>
      </c>
      <c r="AJ354">
        <v>-1.3143999999996936E-2</v>
      </c>
      <c r="AK354">
        <v>-8.5149999999998727E-2</v>
      </c>
      <c r="AL354">
        <v>-1.4479000000008568E-2</v>
      </c>
      <c r="AM354">
        <v>6.0037999999991598E-2</v>
      </c>
      <c r="AN354">
        <v>7.3181999999988534E-2</v>
      </c>
      <c r="AO354">
        <v>-0.29518200000000405</v>
      </c>
      <c r="AP354">
        <v>-0.19871799999999951</v>
      </c>
      <c r="AR354">
        <v>-0.16303899999999771</v>
      </c>
      <c r="AS354">
        <v>-0.19338799999999878</v>
      </c>
      <c r="AT354">
        <v>8.2999999999913143E-3</v>
      </c>
      <c r="AU354">
        <v>-7.8900000000032833E-3</v>
      </c>
      <c r="AV354">
        <v>0.15514899999999443</v>
      </c>
      <c r="AW354">
        <v>-6.1419000000000779E-2</v>
      </c>
      <c r="AX354">
        <v>-0.19557500000000516</v>
      </c>
      <c r="AY354">
        <v>122.88848300000001</v>
      </c>
      <c r="AZ354">
        <v>122.678451</v>
      </c>
      <c r="BA354">
        <v>122.77491499999999</v>
      </c>
      <c r="BB354">
        <v>66.752511999999996</v>
      </c>
      <c r="BC354">
        <v>-122.98677699999999</v>
      </c>
      <c r="BD354">
        <v>122.78024500000001</v>
      </c>
      <c r="BE354">
        <v>122.91221400000001</v>
      </c>
      <c r="BF354">
        <v>122.77805799999999</v>
      </c>
      <c r="BG354">
        <v>66.742307999999994</v>
      </c>
      <c r="BH354">
        <v>-123.136672</v>
      </c>
    </row>
    <row r="355" spans="1:60">
      <c r="A355">
        <v>352.640625</v>
      </c>
      <c r="B355">
        <v>123.220825</v>
      </c>
      <c r="C355">
        <v>-66.723633000000007</v>
      </c>
      <c r="D355">
        <v>56.217956999999998</v>
      </c>
      <c r="F355">
        <v>-1.2133289999999942E-2</v>
      </c>
      <c r="G355">
        <v>-5.538365999999989E-3</v>
      </c>
      <c r="H355">
        <v>1.970078000000001E-3</v>
      </c>
      <c r="I355">
        <v>5.2491262000000025E-2</v>
      </c>
      <c r="J355">
        <v>-2.433675999999968E-3</v>
      </c>
      <c r="K355">
        <v>6.0547853999999998E-2</v>
      </c>
      <c r="M355">
        <v>-7.0963649999999899E-3</v>
      </c>
      <c r="N355">
        <v>-4.6580600000005744E-4</v>
      </c>
      <c r="O355">
        <v>-5.9404999999997099E-4</v>
      </c>
      <c r="P355">
        <v>6.4090121999999944E-2</v>
      </c>
      <c r="Q355">
        <v>9.4187779999999801E-3</v>
      </c>
      <c r="R355">
        <v>6.5392763999999978E-2</v>
      </c>
      <c r="T355">
        <v>-66.738112000000001</v>
      </c>
      <c r="U355">
        <v>4.2613999999999999E-2</v>
      </c>
      <c r="V355">
        <v>-66.659017000000006</v>
      </c>
      <c r="W355">
        <v>56.164848999999997</v>
      </c>
      <c r="X355">
        <v>55.959395999999998</v>
      </c>
      <c r="Y355">
        <v>56.055860000000003</v>
      </c>
      <c r="Z355">
        <v>-66.727620000000002</v>
      </c>
      <c r="AB355">
        <v>-66.701598000000004</v>
      </c>
      <c r="AC355">
        <v>3.2410000000000001E-2</v>
      </c>
      <c r="AD355">
        <v>-66.736103</v>
      </c>
      <c r="AE355">
        <v>56.056612000000001</v>
      </c>
      <c r="AF355">
        <v>56.202317000000001</v>
      </c>
      <c r="AG355">
        <v>56.049844999999998</v>
      </c>
      <c r="AH355">
        <v>-66.882093999999995</v>
      </c>
      <c r="AJ355">
        <v>-3.9869999999950778E-3</v>
      </c>
      <c r="AK355">
        <v>-5.3108000000001709E-2</v>
      </c>
      <c r="AL355">
        <v>-1.4478999999994357E-2</v>
      </c>
      <c r="AM355">
        <v>6.4616000000000895E-2</v>
      </c>
      <c r="AN355">
        <v>6.8602999999995973E-2</v>
      </c>
      <c r="AO355">
        <v>-0.25856100000000026</v>
      </c>
      <c r="AP355">
        <v>-0.16209699999999572</v>
      </c>
      <c r="AR355">
        <v>-0.15846099999998842</v>
      </c>
      <c r="AS355">
        <v>-0.16134499999999719</v>
      </c>
      <c r="AT355">
        <v>2.2035000000002469E-2</v>
      </c>
      <c r="AU355">
        <v>-1.246999999999332E-2</v>
      </c>
      <c r="AV355">
        <v>0.1459909999999951</v>
      </c>
      <c r="AW355">
        <v>-1.5639999999997656E-2</v>
      </c>
      <c r="AX355">
        <v>-0.16811200000000071</v>
      </c>
      <c r="AY355">
        <v>122.88848200000001</v>
      </c>
      <c r="AZ355">
        <v>122.683029</v>
      </c>
      <c r="BA355">
        <v>122.779493</v>
      </c>
      <c r="BB355">
        <v>66.766247000000007</v>
      </c>
      <c r="BC355">
        <v>-122.945577</v>
      </c>
      <c r="BD355">
        <v>122.78024500000001</v>
      </c>
      <c r="BE355">
        <v>122.92595</v>
      </c>
      <c r="BF355">
        <v>122.77347800000001</v>
      </c>
      <c r="BG355">
        <v>66.756043000000005</v>
      </c>
      <c r="BH355">
        <v>-123.10005099999999</v>
      </c>
    </row>
    <row r="356" spans="1:60">
      <c r="A356">
        <v>353.640625</v>
      </c>
      <c r="B356">
        <v>123.15216100000001</v>
      </c>
      <c r="C356">
        <v>-66.719054999999997</v>
      </c>
      <c r="D356">
        <v>56.254578000000002</v>
      </c>
      <c r="F356">
        <v>-1.9764289999999941E-2</v>
      </c>
      <c r="G356">
        <v>-5.538365999999989E-3</v>
      </c>
      <c r="H356">
        <v>1.3290780000000009E-3</v>
      </c>
      <c r="I356">
        <v>5.2704862000000019E-2</v>
      </c>
      <c r="J356">
        <v>-2.433675999999968E-3</v>
      </c>
      <c r="K356">
        <v>6.0334254000000011E-2</v>
      </c>
      <c r="M356">
        <v>8.1646350000000121E-3</v>
      </c>
      <c r="N356">
        <v>-8.9300600000006278E-4</v>
      </c>
      <c r="O356">
        <v>-3.8024999999997089E-4</v>
      </c>
      <c r="P356">
        <v>6.4517521999999938E-2</v>
      </c>
      <c r="Q356">
        <v>9.20497799999998E-3</v>
      </c>
      <c r="R356">
        <v>6.5179163999999984E-2</v>
      </c>
      <c r="T356">
        <v>-66.728955999999997</v>
      </c>
      <c r="U356">
        <v>3.8034999999999999E-2</v>
      </c>
      <c r="V356">
        <v>-66.654438999999996</v>
      </c>
      <c r="W356">
        <v>56.164848999999997</v>
      </c>
      <c r="X356">
        <v>55.959395999999998</v>
      </c>
      <c r="Y356">
        <v>56.060439000000002</v>
      </c>
      <c r="Z356">
        <v>-66.741355999999996</v>
      </c>
      <c r="AB356">
        <v>-66.701598000000004</v>
      </c>
      <c r="AC356">
        <v>2.7831000000000002E-2</v>
      </c>
      <c r="AD356">
        <v>-66.726945000000001</v>
      </c>
      <c r="AE356">
        <v>56.061190000000003</v>
      </c>
      <c r="AF356">
        <v>56.197738000000001</v>
      </c>
      <c r="AG356">
        <v>56.054423999999997</v>
      </c>
      <c r="AH356">
        <v>-66.877515000000002</v>
      </c>
      <c r="AJ356">
        <v>-2.2300999999998794E-2</v>
      </c>
      <c r="AK356">
        <v>-8.9729000000005499E-2</v>
      </c>
      <c r="AL356">
        <v>-9.9009999999992715E-3</v>
      </c>
      <c r="AM356">
        <v>6.4616000000000895E-2</v>
      </c>
      <c r="AN356">
        <v>8.6916999999999689E-2</v>
      </c>
      <c r="AO356">
        <v>-0.29518200000000405</v>
      </c>
      <c r="AP356">
        <v>-0.19413899999999984</v>
      </c>
      <c r="AR356">
        <v>-0.15846000000000515</v>
      </c>
      <c r="AS356">
        <v>-0.19338799999999878</v>
      </c>
      <c r="AT356">
        <v>1.7456999999993172E-2</v>
      </c>
      <c r="AU356">
        <v>-7.8900000000032833E-3</v>
      </c>
      <c r="AV356">
        <v>0.15057000000000187</v>
      </c>
      <c r="AW356">
        <v>-5.6840000000001112E-2</v>
      </c>
      <c r="AX356">
        <v>-0.20015400000000483</v>
      </c>
      <c r="AY356">
        <v>122.883904</v>
      </c>
      <c r="AZ356">
        <v>122.678451</v>
      </c>
      <c r="BA356">
        <v>122.779494</v>
      </c>
      <c r="BB356">
        <v>66.757089999999991</v>
      </c>
      <c r="BC356">
        <v>-122.99593400000001</v>
      </c>
      <c r="BD356">
        <v>122.78024500000001</v>
      </c>
      <c r="BE356">
        <v>122.916793</v>
      </c>
      <c r="BF356">
        <v>122.77347899999999</v>
      </c>
      <c r="BG356">
        <v>66.746886000000003</v>
      </c>
      <c r="BH356">
        <v>-123.132093</v>
      </c>
    </row>
    <row r="357" spans="1:60">
      <c r="A357">
        <v>354.640625</v>
      </c>
      <c r="B357">
        <v>123.138428</v>
      </c>
      <c r="C357">
        <v>-66.732787999999999</v>
      </c>
      <c r="D357">
        <v>56.236266999999998</v>
      </c>
      <c r="F357">
        <v>1.0759710000000061E-2</v>
      </c>
      <c r="G357">
        <v>-5.538365999999989E-3</v>
      </c>
      <c r="H357">
        <v>1.3290780000000009E-3</v>
      </c>
      <c r="I357">
        <v>5.2063862000000016E-2</v>
      </c>
      <c r="J357">
        <v>-2.2198759999999705E-3</v>
      </c>
      <c r="K357">
        <v>6.0547853999999998E-2</v>
      </c>
      <c r="M357">
        <v>-7.0963649999999899E-3</v>
      </c>
      <c r="N357">
        <v>-2.522060000000548E-4</v>
      </c>
      <c r="O357">
        <v>-5.9404999999997099E-4</v>
      </c>
      <c r="P357">
        <v>6.4303721999999938E-2</v>
      </c>
      <c r="Q357">
        <v>9.4187779999999801E-3</v>
      </c>
      <c r="R357">
        <v>6.4965563999999976E-2</v>
      </c>
      <c r="T357">
        <v>-66.738112000000001</v>
      </c>
      <c r="U357">
        <v>4.2613999999999999E-2</v>
      </c>
      <c r="V357">
        <v>-66.659017000000006</v>
      </c>
      <c r="W357">
        <v>56.160271000000002</v>
      </c>
      <c r="X357">
        <v>55.950237999999999</v>
      </c>
      <c r="Y357">
        <v>56.065016999999997</v>
      </c>
      <c r="Z357">
        <v>-66.732198999999994</v>
      </c>
      <c r="AB357">
        <v>-66.697018999999997</v>
      </c>
      <c r="AC357">
        <v>2.3252999999999999E-2</v>
      </c>
      <c r="AD357">
        <v>-66.736103</v>
      </c>
      <c r="AE357">
        <v>56.056612000000001</v>
      </c>
      <c r="AF357">
        <v>56.202317000000001</v>
      </c>
      <c r="AG357">
        <v>56.059002999999997</v>
      </c>
      <c r="AH357">
        <v>-66.882093999999995</v>
      </c>
      <c r="AJ357">
        <v>5.890000000050577E-4</v>
      </c>
      <c r="AK357">
        <v>-7.59959999999964E-2</v>
      </c>
      <c r="AL357">
        <v>-5.3240000000016607E-3</v>
      </c>
      <c r="AM357">
        <v>7.3770999999993592E-2</v>
      </c>
      <c r="AN357">
        <v>7.3181999999988534E-2</v>
      </c>
      <c r="AO357">
        <v>-0.2860289999999992</v>
      </c>
      <c r="AP357">
        <v>-0.17125000000000057</v>
      </c>
      <c r="AR357">
        <v>-0.14930599999999572</v>
      </c>
      <c r="AS357">
        <v>-0.17965499999999679</v>
      </c>
      <c r="AT357">
        <v>3.5769000000001938E-2</v>
      </c>
      <c r="AU357">
        <v>-3.315000000000623E-3</v>
      </c>
      <c r="AV357">
        <v>0.1459909999999951</v>
      </c>
      <c r="AW357">
        <v>-3.394999999999726E-2</v>
      </c>
      <c r="AX357">
        <v>-0.17726400000000098</v>
      </c>
      <c r="AY357">
        <v>122.89305899999999</v>
      </c>
      <c r="AZ357">
        <v>122.683026</v>
      </c>
      <c r="BA357">
        <v>122.797805</v>
      </c>
      <c r="BB357">
        <v>66.775402</v>
      </c>
      <c r="BC357">
        <v>-122.96846599999999</v>
      </c>
      <c r="BD357">
        <v>122.7894</v>
      </c>
      <c r="BE357">
        <v>122.93510499999999</v>
      </c>
      <c r="BF357">
        <v>122.79179099999999</v>
      </c>
      <c r="BG357">
        <v>66.756040999999996</v>
      </c>
      <c r="BH357">
        <v>-123.11836099999999</v>
      </c>
    </row>
    <row r="358" spans="1:60">
      <c r="A358">
        <v>355.640625</v>
      </c>
      <c r="B358">
        <v>123.138428</v>
      </c>
      <c r="C358">
        <v>-66.700744999999998</v>
      </c>
      <c r="D358">
        <v>56.272888000000002</v>
      </c>
      <c r="F358">
        <v>1.0759710000000061E-2</v>
      </c>
      <c r="G358">
        <v>-5.538365999999989E-3</v>
      </c>
      <c r="H358">
        <v>1.5426780000000009E-3</v>
      </c>
      <c r="I358">
        <v>5.2491262000000025E-2</v>
      </c>
      <c r="J358">
        <v>-2.6472759999999706E-3</v>
      </c>
      <c r="K358">
        <v>6.0547853999999998E-2</v>
      </c>
      <c r="M358">
        <v>8.1646350000000121E-3</v>
      </c>
      <c r="N358">
        <v>-4.6580600000005744E-4</v>
      </c>
      <c r="O358">
        <v>-5.9404999999997099E-4</v>
      </c>
      <c r="P358">
        <v>6.4090121999999944E-2</v>
      </c>
      <c r="Q358">
        <v>8.9913779999999804E-3</v>
      </c>
      <c r="R358">
        <v>6.5179163999999984E-2</v>
      </c>
      <c r="T358">
        <v>-66.724377000000004</v>
      </c>
      <c r="U358">
        <v>3.8034999999999999E-2</v>
      </c>
      <c r="V358">
        <v>-66.654438999999996</v>
      </c>
      <c r="W358">
        <v>56.169428000000003</v>
      </c>
      <c r="X358">
        <v>55.963974999999998</v>
      </c>
      <c r="Y358">
        <v>56.065016999999997</v>
      </c>
      <c r="Z358">
        <v>-66.727620000000002</v>
      </c>
      <c r="AB358">
        <v>-66.710755000000006</v>
      </c>
      <c r="AC358">
        <v>2.7831000000000002E-2</v>
      </c>
      <c r="AD358">
        <v>-66.731523999999993</v>
      </c>
      <c r="AE358">
        <v>56.052033000000002</v>
      </c>
      <c r="AF358">
        <v>56.197738000000001</v>
      </c>
      <c r="AG358">
        <v>56.054423999999997</v>
      </c>
      <c r="AH358">
        <v>-66.891251999999994</v>
      </c>
      <c r="AJ358">
        <v>-2.6875000000003979E-2</v>
      </c>
      <c r="AK358">
        <v>-0.10345999999999833</v>
      </c>
      <c r="AL358">
        <v>-2.3632000000006315E-2</v>
      </c>
      <c r="AM358">
        <v>4.6306000000001291E-2</v>
      </c>
      <c r="AN358">
        <v>7.318100000000527E-2</v>
      </c>
      <c r="AO358">
        <v>-0.30891300000000399</v>
      </c>
      <c r="AP358">
        <v>-0.20787100000000436</v>
      </c>
      <c r="AR358">
        <v>-0.19050699999999665</v>
      </c>
      <c r="AS358">
        <v>-0.22085500000000025</v>
      </c>
      <c r="AT358">
        <v>-1.001000000000829E-2</v>
      </c>
      <c r="AU358">
        <v>-3.0778999999995449E-2</v>
      </c>
      <c r="AV358">
        <v>0.1597280000000012</v>
      </c>
      <c r="AW358">
        <v>-7.5150000000000716E-2</v>
      </c>
      <c r="AX358">
        <v>-0.21846400000000443</v>
      </c>
      <c r="AY358">
        <v>122.87017299999999</v>
      </c>
      <c r="AZ358">
        <v>122.66471999999999</v>
      </c>
      <c r="BA358">
        <v>122.765762</v>
      </c>
      <c r="BB358">
        <v>66.738779999999991</v>
      </c>
      <c r="BC358">
        <v>-123.000508</v>
      </c>
      <c r="BD358">
        <v>122.75277800000001</v>
      </c>
      <c r="BE358">
        <v>122.898483</v>
      </c>
      <c r="BF358">
        <v>122.755169</v>
      </c>
      <c r="BG358">
        <v>66.728576000000004</v>
      </c>
      <c r="BH358">
        <v>-123.16414</v>
      </c>
    </row>
    <row r="359" spans="1:60">
      <c r="A359">
        <v>356.640625</v>
      </c>
      <c r="B359">
        <v>123.193359</v>
      </c>
      <c r="C359">
        <v>-66.696167000000003</v>
      </c>
      <c r="D359">
        <v>56.282043000000002</v>
      </c>
      <c r="F359">
        <v>-4.5022899999999366E-3</v>
      </c>
      <c r="G359">
        <v>-5.3247659999999921E-3</v>
      </c>
      <c r="H359">
        <v>1.5426780000000009E-3</v>
      </c>
      <c r="I359">
        <v>5.2491262000000025E-2</v>
      </c>
      <c r="J359">
        <v>-2.433675999999968E-3</v>
      </c>
      <c r="K359">
        <v>6.0547853999999998E-2</v>
      </c>
      <c r="M359">
        <v>1.5795135000000009E-2</v>
      </c>
      <c r="N359">
        <v>-6.7940600000006009E-4</v>
      </c>
      <c r="O359">
        <v>-5.9404999999997099E-4</v>
      </c>
      <c r="P359">
        <v>6.4517521999999938E-2</v>
      </c>
      <c r="Q359">
        <v>9.4187779999999801E-3</v>
      </c>
      <c r="R359">
        <v>6.5392763999999978E-2</v>
      </c>
      <c r="T359">
        <v>-66.728955999999997</v>
      </c>
      <c r="U359">
        <v>4.2613999999999999E-2</v>
      </c>
      <c r="V359">
        <v>-66.659017000000006</v>
      </c>
      <c r="W359">
        <v>56.160271000000002</v>
      </c>
      <c r="X359">
        <v>55.963974999999998</v>
      </c>
      <c r="Y359">
        <v>56.065016999999997</v>
      </c>
      <c r="Z359">
        <v>-66.723040999999995</v>
      </c>
      <c r="AB359">
        <v>-66.701598000000004</v>
      </c>
      <c r="AC359">
        <v>1.8674E-2</v>
      </c>
      <c r="AD359">
        <v>-66.736103</v>
      </c>
      <c r="AE359">
        <v>56.052033000000002</v>
      </c>
      <c r="AF359">
        <v>56.193159000000001</v>
      </c>
      <c r="AG359">
        <v>56.049844999999998</v>
      </c>
      <c r="AH359">
        <v>-66.882093999999995</v>
      </c>
      <c r="AJ359">
        <v>-2.6873999999992293E-2</v>
      </c>
      <c r="AK359">
        <v>-0.12177199999999999</v>
      </c>
      <c r="AL359">
        <v>-3.2788999999993962E-2</v>
      </c>
      <c r="AM359">
        <v>3.7149999999996908E-2</v>
      </c>
      <c r="AN359">
        <v>6.4023999999989201E-2</v>
      </c>
      <c r="AO359">
        <v>-0.31806800000000379</v>
      </c>
      <c r="AP359">
        <v>-0.21702600000000416</v>
      </c>
      <c r="AR359">
        <v>-0.1859269999999924</v>
      </c>
      <c r="AS359">
        <v>-0.23001000000000005</v>
      </c>
      <c r="AT359">
        <v>-5.4310000000015179E-3</v>
      </c>
      <c r="AU359">
        <v>-3.9935999999997307E-2</v>
      </c>
      <c r="AV359">
        <v>0.1459909999999951</v>
      </c>
      <c r="AW359">
        <v>-8.8884000000000185E-2</v>
      </c>
      <c r="AX359">
        <v>-0.2321980000000039</v>
      </c>
      <c r="AY359">
        <v>122.856438</v>
      </c>
      <c r="AZ359">
        <v>122.66014200000001</v>
      </c>
      <c r="BA359">
        <v>122.761184</v>
      </c>
      <c r="BB359">
        <v>66.738781000000003</v>
      </c>
      <c r="BC359">
        <v>-123.005084</v>
      </c>
      <c r="BD359">
        <v>122.7482</v>
      </c>
      <c r="BE359">
        <v>122.88932600000001</v>
      </c>
      <c r="BF359">
        <v>122.74601200000001</v>
      </c>
      <c r="BG359">
        <v>66.714841000000007</v>
      </c>
      <c r="BH359">
        <v>-123.164137</v>
      </c>
    </row>
    <row r="360" spans="1:60">
      <c r="A360">
        <v>357.640625</v>
      </c>
      <c r="B360">
        <v>123.138428</v>
      </c>
      <c r="C360">
        <v>-66.705321999999995</v>
      </c>
      <c r="D360">
        <v>56.272888000000002</v>
      </c>
      <c r="F360">
        <v>3.1287100000000588E-3</v>
      </c>
      <c r="G360">
        <v>-5.3247659999999921E-3</v>
      </c>
      <c r="H360">
        <v>1.3290780000000009E-3</v>
      </c>
      <c r="I360">
        <v>5.2704862000000019E-2</v>
      </c>
      <c r="J360">
        <v>-2.433675999999968E-3</v>
      </c>
      <c r="K360">
        <v>6.0761454000000006E-2</v>
      </c>
      <c r="M360">
        <v>5.3413500000001023E-4</v>
      </c>
      <c r="N360">
        <v>-4.6580600000005744E-4</v>
      </c>
      <c r="O360">
        <v>-3.8024999999997089E-4</v>
      </c>
      <c r="P360">
        <v>6.4303721999999938E-2</v>
      </c>
      <c r="Q360">
        <v>9.20497799999998E-3</v>
      </c>
      <c r="R360">
        <v>6.5392763999999978E-2</v>
      </c>
      <c r="T360">
        <v>-66.733534000000006</v>
      </c>
      <c r="U360">
        <v>4.7192999999999999E-2</v>
      </c>
      <c r="V360">
        <v>-66.659017000000006</v>
      </c>
      <c r="W360">
        <v>56.160271000000002</v>
      </c>
      <c r="X360">
        <v>55.963974999999998</v>
      </c>
      <c r="Y360">
        <v>56.065016999999997</v>
      </c>
      <c r="Z360">
        <v>-66.741355999999996</v>
      </c>
      <c r="AB360">
        <v>-66.706175999999999</v>
      </c>
      <c r="AC360">
        <v>2.3252999999999999E-2</v>
      </c>
      <c r="AD360">
        <v>-66.731523999999993</v>
      </c>
      <c r="AE360">
        <v>56.052033000000002</v>
      </c>
      <c r="AF360">
        <v>56.193159000000001</v>
      </c>
      <c r="AG360">
        <v>56.049844999999998</v>
      </c>
      <c r="AH360">
        <v>-66.886673000000002</v>
      </c>
      <c r="AJ360">
        <v>-3.6034000000000788E-2</v>
      </c>
      <c r="AK360">
        <v>-0.11261700000000019</v>
      </c>
      <c r="AL360">
        <v>-2.8212000000010562E-2</v>
      </c>
      <c r="AM360">
        <v>4.6304999999989604E-2</v>
      </c>
      <c r="AN360">
        <v>8.2338999999990392E-2</v>
      </c>
      <c r="AO360">
        <v>-0.30891300000000399</v>
      </c>
      <c r="AP360">
        <v>-0.20787100000000436</v>
      </c>
      <c r="AR360">
        <v>-0.18135100000000648</v>
      </c>
      <c r="AS360">
        <v>-0.22085500000000025</v>
      </c>
      <c r="AT360">
        <v>-8.5400000000390719E-4</v>
      </c>
      <c r="AU360">
        <v>-2.6201999999997838E-2</v>
      </c>
      <c r="AV360">
        <v>0.15514900000000864</v>
      </c>
      <c r="AW360">
        <v>-7.9729000000000383E-2</v>
      </c>
      <c r="AX360">
        <v>-0.2230430000000041</v>
      </c>
      <c r="AY360">
        <v>122.86559299999999</v>
      </c>
      <c r="AZ360">
        <v>122.669297</v>
      </c>
      <c r="BA360">
        <v>122.77033899999999</v>
      </c>
      <c r="BB360">
        <v>66.752514999999988</v>
      </c>
      <c r="BC360">
        <v>-123.01424399999999</v>
      </c>
      <c r="BD360">
        <v>122.75735499999999</v>
      </c>
      <c r="BE360">
        <v>122.898481</v>
      </c>
      <c r="BF360">
        <v>122.755167</v>
      </c>
      <c r="BG360">
        <v>66.728574999999992</v>
      </c>
      <c r="BH360">
        <v>-123.159561</v>
      </c>
    </row>
    <row r="361" spans="1:60">
      <c r="A361">
        <v>358.640625</v>
      </c>
      <c r="B361">
        <v>123.11554</v>
      </c>
      <c r="C361">
        <v>-66.709900000000005</v>
      </c>
      <c r="D361">
        <v>56.254578000000002</v>
      </c>
      <c r="F361">
        <v>-1.9764289999999941E-2</v>
      </c>
      <c r="G361">
        <v>-5.538365999999989E-3</v>
      </c>
      <c r="H361">
        <v>1.5426780000000009E-3</v>
      </c>
      <c r="I361">
        <v>5.2491262000000025E-2</v>
      </c>
      <c r="J361">
        <v>-2.6472759999999706E-3</v>
      </c>
      <c r="K361">
        <v>6.0761454000000006E-2</v>
      </c>
      <c r="M361">
        <v>5.3413500000001023E-4</v>
      </c>
      <c r="N361">
        <v>-4.6580600000005744E-4</v>
      </c>
      <c r="O361">
        <v>-3.8024999999997089E-4</v>
      </c>
      <c r="P361">
        <v>6.4090121999999944E-2</v>
      </c>
      <c r="Q361">
        <v>9.4187779999999801E-3</v>
      </c>
      <c r="R361">
        <v>6.5606363999999973E-2</v>
      </c>
      <c r="T361">
        <v>-66.728955999999997</v>
      </c>
      <c r="U361">
        <v>3.8034999999999999E-2</v>
      </c>
      <c r="V361">
        <v>-66.654438999999996</v>
      </c>
      <c r="W361">
        <v>56.160271000000002</v>
      </c>
      <c r="X361">
        <v>55.963974999999998</v>
      </c>
      <c r="Y361">
        <v>56.060439000000002</v>
      </c>
      <c r="Z361">
        <v>-66.713882999999996</v>
      </c>
      <c r="AB361">
        <v>-66.706175999999999</v>
      </c>
      <c r="AC361">
        <v>1.8674E-2</v>
      </c>
      <c r="AD361">
        <v>-66.731523999999993</v>
      </c>
      <c r="AE361">
        <v>56.052033000000002</v>
      </c>
      <c r="AF361">
        <v>56.193159000000001</v>
      </c>
      <c r="AG361">
        <v>56.049844999999998</v>
      </c>
      <c r="AH361">
        <v>-66.886673000000002</v>
      </c>
      <c r="AJ361">
        <v>-3.982999999990966E-3</v>
      </c>
      <c r="AK361">
        <v>-9.4307000000000585E-2</v>
      </c>
      <c r="AL361">
        <v>-1.9055999999991968E-2</v>
      </c>
      <c r="AM361">
        <v>5.5461000000008198E-2</v>
      </c>
      <c r="AN361">
        <v>5.9443999999999164E-2</v>
      </c>
      <c r="AO361">
        <v>-0.29060300000000439</v>
      </c>
      <c r="AP361">
        <v>-0.19413899999999984</v>
      </c>
      <c r="AR361">
        <v>-0.17677299999999718</v>
      </c>
      <c r="AS361">
        <v>-0.20254500000000064</v>
      </c>
      <c r="AT361">
        <v>3.7240000000053897E-3</v>
      </c>
      <c r="AU361">
        <v>-2.1623999999988541E-2</v>
      </c>
      <c r="AV361">
        <v>0.15514900000000864</v>
      </c>
      <c r="AW361">
        <v>-6.1419000000000779E-2</v>
      </c>
      <c r="AX361">
        <v>-0.20473300000000449</v>
      </c>
      <c r="AY361">
        <v>122.870171</v>
      </c>
      <c r="AZ361">
        <v>122.67387500000001</v>
      </c>
      <c r="BA361">
        <v>122.77033900000001</v>
      </c>
      <c r="BB361">
        <v>66.747934999999998</v>
      </c>
      <c r="BC361">
        <v>-122.96846099999999</v>
      </c>
      <c r="BD361">
        <v>122.761933</v>
      </c>
      <c r="BE361">
        <v>122.90305900000001</v>
      </c>
      <c r="BF361">
        <v>122.75974500000001</v>
      </c>
      <c r="BG361">
        <v>66.728574000000009</v>
      </c>
      <c r="BH361">
        <v>-123.14125100000001</v>
      </c>
    </row>
    <row r="362" spans="1:60">
      <c r="A362">
        <v>359.640625</v>
      </c>
      <c r="B362">
        <v>123.097229</v>
      </c>
      <c r="C362">
        <v>-66.755675999999994</v>
      </c>
      <c r="D362">
        <v>56.272888000000002</v>
      </c>
      <c r="F362">
        <v>3.1287100000000588E-3</v>
      </c>
      <c r="G362">
        <v>-5.3247659999999921E-3</v>
      </c>
      <c r="H362">
        <v>1.5426780000000009E-3</v>
      </c>
      <c r="I362">
        <v>5.2277662000000016E-2</v>
      </c>
      <c r="J362">
        <v>-2.2198759999999705E-3</v>
      </c>
      <c r="K362">
        <v>6.0334254000000011E-2</v>
      </c>
      <c r="M362">
        <v>8.1646350000000121E-3</v>
      </c>
      <c r="N362">
        <v>-2.522060000000548E-4</v>
      </c>
      <c r="O362">
        <v>-3.8024999999997089E-4</v>
      </c>
      <c r="P362">
        <v>6.4303721999999938E-2</v>
      </c>
      <c r="Q362">
        <v>8.9913779999999804E-3</v>
      </c>
      <c r="R362">
        <v>6.5820163999999987E-2</v>
      </c>
      <c r="T362">
        <v>-66.728955999999997</v>
      </c>
      <c r="U362">
        <v>3.8034999999999999E-2</v>
      </c>
      <c r="V362">
        <v>-66.654438999999996</v>
      </c>
      <c r="W362">
        <v>56.160271000000002</v>
      </c>
      <c r="X362">
        <v>55.963974999999998</v>
      </c>
      <c r="Y362">
        <v>56.065016999999997</v>
      </c>
      <c r="Z362">
        <v>-66.718462000000002</v>
      </c>
      <c r="AB362">
        <v>-66.710755000000006</v>
      </c>
      <c r="AC362">
        <v>3.2410000000000001E-2</v>
      </c>
      <c r="AD362">
        <v>-66.731523999999993</v>
      </c>
      <c r="AE362">
        <v>56.056612000000001</v>
      </c>
      <c r="AF362">
        <v>56.193159000000001</v>
      </c>
      <c r="AG362">
        <v>56.054423999999997</v>
      </c>
      <c r="AH362">
        <v>-66.882093999999995</v>
      </c>
      <c r="AJ362">
        <v>3.7213999999991643E-2</v>
      </c>
      <c r="AK362">
        <v>-0.11261700000000019</v>
      </c>
      <c r="AL362">
        <v>2.6719999999997412E-2</v>
      </c>
      <c r="AM362">
        <v>0.10123699999999758</v>
      </c>
      <c r="AN362">
        <v>6.4023000000005936E-2</v>
      </c>
      <c r="AO362">
        <v>-0.30891300000000399</v>
      </c>
      <c r="AP362">
        <v>-0.20787100000000436</v>
      </c>
      <c r="AR362">
        <v>-0.12641800000000103</v>
      </c>
      <c r="AS362">
        <v>-0.21627600000000058</v>
      </c>
      <c r="AT362">
        <v>4.4920999999987998E-2</v>
      </c>
      <c r="AU362">
        <v>2.4152000000000839E-2</v>
      </c>
      <c r="AV362">
        <v>0.15057000000000187</v>
      </c>
      <c r="AW362">
        <v>-7.9729000000000383E-2</v>
      </c>
      <c r="AX362">
        <v>-0.21846400000000443</v>
      </c>
      <c r="AY362">
        <v>122.91594699999999</v>
      </c>
      <c r="AZ362">
        <v>122.719651</v>
      </c>
      <c r="BA362">
        <v>122.82069299999999</v>
      </c>
      <c r="BB362">
        <v>66.793710999999988</v>
      </c>
      <c r="BC362">
        <v>-122.99135000000001</v>
      </c>
      <c r="BD362">
        <v>122.812288</v>
      </c>
      <c r="BE362">
        <v>122.948835</v>
      </c>
      <c r="BF362">
        <v>122.81009999999999</v>
      </c>
      <c r="BG362">
        <v>66.788085999999993</v>
      </c>
      <c r="BH362">
        <v>-123.15498199999999</v>
      </c>
    </row>
    <row r="363" spans="1:60">
      <c r="A363">
        <v>360.640625</v>
      </c>
      <c r="B363">
        <v>123.10638400000001</v>
      </c>
      <c r="C363">
        <v>-66.764831999999998</v>
      </c>
      <c r="D363">
        <v>56.25</v>
      </c>
      <c r="F363">
        <v>-4.5022899999999366E-3</v>
      </c>
      <c r="G363">
        <v>-5.538365999999989E-3</v>
      </c>
      <c r="H363">
        <v>1.5426780000000009E-3</v>
      </c>
      <c r="I363">
        <v>5.2491262000000025E-2</v>
      </c>
      <c r="J363">
        <v>-2.433675999999968E-3</v>
      </c>
      <c r="K363">
        <v>6.0547853999999998E-2</v>
      </c>
      <c r="M363">
        <v>-7.0963649999999899E-3</v>
      </c>
      <c r="N363">
        <v>-4.6580600000005744E-4</v>
      </c>
      <c r="O363">
        <v>-3.8024999999997089E-4</v>
      </c>
      <c r="P363">
        <v>6.4303721999999938E-2</v>
      </c>
      <c r="Q363">
        <v>9.6323779999999797E-3</v>
      </c>
      <c r="R363">
        <v>6.5392763999999978E-2</v>
      </c>
      <c r="T363">
        <v>-66.733534000000006</v>
      </c>
      <c r="U363">
        <v>3.3457000000000001E-2</v>
      </c>
      <c r="V363">
        <v>-66.654438999999996</v>
      </c>
      <c r="W363">
        <v>56.155692999999999</v>
      </c>
      <c r="X363">
        <v>55.959395999999998</v>
      </c>
      <c r="Y363">
        <v>56.065016999999997</v>
      </c>
      <c r="Z363">
        <v>-66.736778000000001</v>
      </c>
      <c r="AB363">
        <v>-66.706175999999999</v>
      </c>
      <c r="AC363">
        <v>2.3252999999999999E-2</v>
      </c>
      <c r="AD363">
        <v>-66.731523999999993</v>
      </c>
      <c r="AE363">
        <v>56.061190000000003</v>
      </c>
      <c r="AF363">
        <v>56.193159000000001</v>
      </c>
      <c r="AG363">
        <v>56.063580999999999</v>
      </c>
      <c r="AH363">
        <v>-66.882093999999995</v>
      </c>
      <c r="AJ363">
        <v>2.8053999999997359E-2</v>
      </c>
      <c r="AK363">
        <v>-9.4307000000000585E-2</v>
      </c>
      <c r="AL363">
        <v>3.1297999999992498E-2</v>
      </c>
      <c r="AM363">
        <v>0.11039300000000196</v>
      </c>
      <c r="AN363">
        <v>8.2339000000004603E-2</v>
      </c>
      <c r="AO363">
        <v>-0.29060400000000186</v>
      </c>
      <c r="AP363">
        <v>-0.18498300000000256</v>
      </c>
      <c r="AR363">
        <v>-0.11726199999999665</v>
      </c>
      <c r="AS363">
        <v>-0.18880999999999659</v>
      </c>
      <c r="AT363">
        <v>5.8655999999999153E-2</v>
      </c>
      <c r="AU363">
        <v>3.3308000000005222E-2</v>
      </c>
      <c r="AV363">
        <v>0.15057000000000187</v>
      </c>
      <c r="AW363">
        <v>-5.6840999999998587E-2</v>
      </c>
      <c r="AX363">
        <v>-0.18641900000000078</v>
      </c>
      <c r="AY363">
        <v>122.920525</v>
      </c>
      <c r="AZ363">
        <v>122.724228</v>
      </c>
      <c r="BA363">
        <v>122.829849</v>
      </c>
      <c r="BB363">
        <v>66.798288999999997</v>
      </c>
      <c r="BC363">
        <v>-122.986778</v>
      </c>
      <c r="BD363">
        <v>122.82602199999999</v>
      </c>
      <c r="BE363">
        <v>122.95799099999999</v>
      </c>
      <c r="BF363">
        <v>122.828413</v>
      </c>
      <c r="BG363">
        <v>66.788084999999995</v>
      </c>
      <c r="BH363">
        <v>-123.132094</v>
      </c>
    </row>
    <row r="364" spans="1:60">
      <c r="A364">
        <v>361.640625</v>
      </c>
      <c r="B364">
        <v>123.097229</v>
      </c>
      <c r="C364">
        <v>-66.709900000000005</v>
      </c>
      <c r="D364">
        <v>56.277465999999997</v>
      </c>
      <c r="F364">
        <v>-1.2133289999999942E-2</v>
      </c>
      <c r="G364">
        <v>-5.3247659999999921E-3</v>
      </c>
      <c r="H364">
        <v>1.5426780000000009E-3</v>
      </c>
      <c r="I364">
        <v>5.2277662000000016E-2</v>
      </c>
      <c r="J364">
        <v>-2.433675999999968E-3</v>
      </c>
      <c r="K364">
        <v>6.0334254000000011E-2</v>
      </c>
      <c r="M364">
        <v>5.3413500000001023E-4</v>
      </c>
      <c r="N364">
        <v>-4.6580600000005744E-4</v>
      </c>
      <c r="O364">
        <v>-1.6664999999997098E-4</v>
      </c>
      <c r="P364">
        <v>6.4090121999999944E-2</v>
      </c>
      <c r="Q364">
        <v>9.4187779999999801E-3</v>
      </c>
      <c r="R364">
        <v>6.5392763999999978E-2</v>
      </c>
      <c r="T364">
        <v>-66.733534000000006</v>
      </c>
      <c r="U364">
        <v>4.2613999999999999E-2</v>
      </c>
      <c r="V364">
        <v>-66.654438999999996</v>
      </c>
      <c r="W364">
        <v>56.160271000000002</v>
      </c>
      <c r="X364">
        <v>55.963974999999998</v>
      </c>
      <c r="Y364">
        <v>56.069595999999997</v>
      </c>
      <c r="Z364">
        <v>-66.732198999999994</v>
      </c>
      <c r="AB364">
        <v>-66.715333999999999</v>
      </c>
      <c r="AC364">
        <v>2.3252999999999999E-2</v>
      </c>
      <c r="AD364">
        <v>-66.731523999999993</v>
      </c>
      <c r="AE364">
        <v>56.061190000000003</v>
      </c>
      <c r="AF364">
        <v>56.193159000000001</v>
      </c>
      <c r="AG364">
        <v>56.077317000000001</v>
      </c>
      <c r="AH364">
        <v>-66.886673000000002</v>
      </c>
      <c r="AJ364">
        <v>-2.2298999999989633E-2</v>
      </c>
      <c r="AK364">
        <v>-0.11719499999999528</v>
      </c>
      <c r="AL364">
        <v>-2.3634000000001265E-2</v>
      </c>
      <c r="AM364">
        <v>5.5461000000008198E-2</v>
      </c>
      <c r="AN364">
        <v>7.7759999999997831E-2</v>
      </c>
      <c r="AO364">
        <v>-0.31349099999999908</v>
      </c>
      <c r="AP364">
        <v>-0.20786999999999978</v>
      </c>
      <c r="AR364">
        <v>-0.17677299999999718</v>
      </c>
      <c r="AS364">
        <v>-0.21627599999999347</v>
      </c>
      <c r="AT364">
        <v>-5.4339999999939437E-3</v>
      </c>
      <c r="AU364">
        <v>-2.1623999999988541E-2</v>
      </c>
      <c r="AV364">
        <v>0.15514900000000864</v>
      </c>
      <c r="AW364">
        <v>-8.4306999999995469E-2</v>
      </c>
      <c r="AX364">
        <v>-0.20014899999999614</v>
      </c>
      <c r="AY364">
        <v>122.870171</v>
      </c>
      <c r="AZ364">
        <v>122.67387500000001</v>
      </c>
      <c r="BA364">
        <v>122.77949599999999</v>
      </c>
      <c r="BB364">
        <v>66.752514000000005</v>
      </c>
      <c r="BC364">
        <v>-123.00966499999998</v>
      </c>
      <c r="BD364">
        <v>122.77109000000002</v>
      </c>
      <c r="BE364">
        <v>122.90305900000001</v>
      </c>
      <c r="BF364">
        <v>122.787217</v>
      </c>
      <c r="BG364">
        <v>66.733153000000001</v>
      </c>
      <c r="BH364">
        <v>-123.16413900000001</v>
      </c>
    </row>
    <row r="365" spans="1:60">
      <c r="A365">
        <v>362.640625</v>
      </c>
      <c r="B365">
        <v>123.124695</v>
      </c>
      <c r="C365">
        <v>-66.714478</v>
      </c>
      <c r="D365">
        <v>56.268310999999997</v>
      </c>
      <c r="F365">
        <v>-4.5022899999999366E-3</v>
      </c>
      <c r="G365">
        <v>-5.538365999999989E-3</v>
      </c>
      <c r="H365">
        <v>1.5426780000000009E-3</v>
      </c>
      <c r="I365">
        <v>5.2491262000000025E-2</v>
      </c>
      <c r="J365">
        <v>-2.6472759999999706E-3</v>
      </c>
      <c r="K365">
        <v>6.0120454000000011E-2</v>
      </c>
      <c r="M365">
        <v>5.3413500000001023E-4</v>
      </c>
      <c r="N365">
        <v>-2.522060000000548E-4</v>
      </c>
      <c r="O365">
        <v>-3.8024999999997089E-4</v>
      </c>
      <c r="P365">
        <v>6.4090121999999944E-2</v>
      </c>
      <c r="Q365">
        <v>9.6323779999999797E-3</v>
      </c>
      <c r="R365">
        <v>6.4965563999999976E-2</v>
      </c>
      <c r="T365">
        <v>-66.719798999999995</v>
      </c>
      <c r="U365">
        <v>3.8034999999999999E-2</v>
      </c>
      <c r="V365">
        <v>-66.659017000000006</v>
      </c>
      <c r="W365">
        <v>56.155692999999999</v>
      </c>
      <c r="X365">
        <v>55.968553999999997</v>
      </c>
      <c r="Y365">
        <v>56.069595999999997</v>
      </c>
      <c r="Z365">
        <v>-66.709304000000003</v>
      </c>
      <c r="AB365">
        <v>-66.706175999999999</v>
      </c>
      <c r="AC365">
        <v>2.7831000000000002E-2</v>
      </c>
      <c r="AD365">
        <v>-66.722367000000006</v>
      </c>
      <c r="AE365">
        <v>56.056612000000001</v>
      </c>
      <c r="AF365">
        <v>56.197738000000001</v>
      </c>
      <c r="AG365">
        <v>56.054423999999997</v>
      </c>
      <c r="AH365">
        <v>-66.891251999999994</v>
      </c>
      <c r="AJ365">
        <v>5.1739999999966813E-3</v>
      </c>
      <c r="AK365">
        <v>-0.11261799999999766</v>
      </c>
      <c r="AL365">
        <v>-5.3209999999950242E-3</v>
      </c>
      <c r="AM365">
        <v>5.5460999999993987E-2</v>
      </c>
      <c r="AN365">
        <v>5.0286999999997306E-2</v>
      </c>
      <c r="AO365">
        <v>-0.29975699999999961</v>
      </c>
      <c r="AP365">
        <v>-0.19871499999999997</v>
      </c>
      <c r="AR365">
        <v>-0.17677399999999466</v>
      </c>
      <c r="AS365">
        <v>-0.21169899999999586</v>
      </c>
      <c r="AT365">
        <v>8.3020000000004757E-3</v>
      </c>
      <c r="AU365">
        <v>-7.889000000005808E-3</v>
      </c>
      <c r="AV365">
        <v>0.16888499999998885</v>
      </c>
      <c r="AW365">
        <v>-7.0572999999996E-2</v>
      </c>
      <c r="AX365">
        <v>-0.21388699999999972</v>
      </c>
      <c r="AY365">
        <v>122.870171</v>
      </c>
      <c r="AZ365">
        <v>122.683032</v>
      </c>
      <c r="BA365">
        <v>122.784074</v>
      </c>
      <c r="BB365">
        <v>66.752512999999993</v>
      </c>
      <c r="BC365">
        <v>-122.977615</v>
      </c>
      <c r="BD365">
        <v>122.77109</v>
      </c>
      <c r="BE365">
        <v>122.912216</v>
      </c>
      <c r="BF365">
        <v>122.768902</v>
      </c>
      <c r="BG365">
        <v>66.742309000000006</v>
      </c>
      <c r="BH365">
        <v>-123.15956299999999</v>
      </c>
    </row>
    <row r="366" spans="1:60">
      <c r="A366">
        <v>363.640625</v>
      </c>
      <c r="B366">
        <v>123.207092</v>
      </c>
      <c r="C366">
        <v>-66.677856000000006</v>
      </c>
      <c r="D366">
        <v>56.254578000000002</v>
      </c>
      <c r="F366">
        <v>3.1287100000000588E-3</v>
      </c>
      <c r="G366">
        <v>-5.3247659999999921E-3</v>
      </c>
      <c r="H366">
        <v>1.3290780000000009E-3</v>
      </c>
      <c r="I366">
        <v>5.2704862000000019E-2</v>
      </c>
      <c r="J366">
        <v>-2.8608759999999732E-3</v>
      </c>
      <c r="K366">
        <v>6.0120454000000011E-2</v>
      </c>
      <c r="M366">
        <v>5.3413500000001023E-4</v>
      </c>
      <c r="N366">
        <v>-6.7940600000006009E-4</v>
      </c>
      <c r="O366">
        <v>-3.8024999999997089E-4</v>
      </c>
      <c r="P366">
        <v>6.4303721999999938E-2</v>
      </c>
      <c r="Q366">
        <v>8.9913779999999804E-3</v>
      </c>
      <c r="R366">
        <v>6.5179163999999984E-2</v>
      </c>
      <c r="T366">
        <v>-66.733534000000006</v>
      </c>
      <c r="U366">
        <v>3.3457000000000001E-2</v>
      </c>
      <c r="V366">
        <v>-66.659017000000006</v>
      </c>
      <c r="W366">
        <v>56.160271000000002</v>
      </c>
      <c r="X366">
        <v>55.973132999999997</v>
      </c>
      <c r="Y366">
        <v>56.060439000000002</v>
      </c>
      <c r="Z366">
        <v>-66.727620000000002</v>
      </c>
      <c r="AB366">
        <v>-66.701598000000004</v>
      </c>
      <c r="AC366">
        <v>2.3252999999999999E-2</v>
      </c>
      <c r="AD366">
        <v>-66.736103</v>
      </c>
      <c r="AE366">
        <v>56.061190000000003</v>
      </c>
      <c r="AF366">
        <v>56.193159000000001</v>
      </c>
      <c r="AG366">
        <v>56.063580999999999</v>
      </c>
      <c r="AH366">
        <v>-66.891251999999994</v>
      </c>
      <c r="AJ366">
        <v>-4.9763999999996145E-2</v>
      </c>
      <c r="AK366">
        <v>-9.4307000000000585E-2</v>
      </c>
      <c r="AL366">
        <v>-5.5678000000000338E-2</v>
      </c>
      <c r="AM366">
        <v>1.8838999999999828E-2</v>
      </c>
      <c r="AN366">
        <v>6.8602999999995973E-2</v>
      </c>
      <c r="AO366">
        <v>-0.28144500000000505</v>
      </c>
      <c r="AP366">
        <v>-0.19413899999999984</v>
      </c>
      <c r="AR366">
        <v>-0.21339599999998882</v>
      </c>
      <c r="AS366">
        <v>-0.19338799999999878</v>
      </c>
      <c r="AT366">
        <v>-2.3741999999998598E-2</v>
      </c>
      <c r="AU366">
        <v>-5.8246999999994387E-2</v>
      </c>
      <c r="AV366">
        <v>0.15514899999999443</v>
      </c>
      <c r="AW366">
        <v>-6.1419000000000779E-2</v>
      </c>
      <c r="AX366">
        <v>-0.19099700000000297</v>
      </c>
      <c r="AY366">
        <v>122.83812700000001</v>
      </c>
      <c r="AZ366">
        <v>122.65098900000001</v>
      </c>
      <c r="BA366">
        <v>122.73829500000001</v>
      </c>
      <c r="BB366">
        <v>66.711313000000004</v>
      </c>
      <c r="BC366">
        <v>-122.98219800000001</v>
      </c>
      <c r="BD366">
        <v>122.739046</v>
      </c>
      <c r="BE366">
        <v>122.871015</v>
      </c>
      <c r="BF366">
        <v>122.741437</v>
      </c>
      <c r="BG366">
        <v>66.701109000000002</v>
      </c>
      <c r="BH366">
        <v>-123.14582999999999</v>
      </c>
    </row>
    <row r="367" spans="1:60">
      <c r="A367">
        <v>364.640625</v>
      </c>
      <c r="B367">
        <v>123.23455800000001</v>
      </c>
      <c r="C367">
        <v>-66.691588999999993</v>
      </c>
      <c r="D367">
        <v>56.222534000000003</v>
      </c>
      <c r="F367">
        <v>1.0759710000000061E-2</v>
      </c>
      <c r="G367">
        <v>-5.538365999999989E-3</v>
      </c>
      <c r="H367">
        <v>1.756478000000001E-3</v>
      </c>
      <c r="I367">
        <v>5.2491262000000025E-2</v>
      </c>
      <c r="J367">
        <v>-2.2198759999999705E-3</v>
      </c>
      <c r="K367">
        <v>6.0334254000000011E-2</v>
      </c>
      <c r="M367">
        <v>-7.0963649999999899E-3</v>
      </c>
      <c r="N367">
        <v>-4.6580600000005744E-4</v>
      </c>
      <c r="O367">
        <v>-8.0764999999997087E-4</v>
      </c>
      <c r="P367">
        <v>6.4303721999999938E-2</v>
      </c>
      <c r="Q367">
        <v>9.6323779999999797E-3</v>
      </c>
      <c r="R367">
        <v>6.4751763999999976E-2</v>
      </c>
      <c r="T367">
        <v>-66.719798999999995</v>
      </c>
      <c r="U367">
        <v>3.8034999999999999E-2</v>
      </c>
      <c r="V367">
        <v>-66.654438999999996</v>
      </c>
      <c r="W367">
        <v>56.155692999999999</v>
      </c>
      <c r="X367">
        <v>55.968553999999997</v>
      </c>
      <c r="Y367">
        <v>56.055860000000003</v>
      </c>
      <c r="Z367">
        <v>-66.736778000000001</v>
      </c>
      <c r="AB367">
        <v>-66.706175999999999</v>
      </c>
      <c r="AC367">
        <v>1.8674E-2</v>
      </c>
      <c r="AD367">
        <v>-66.736103</v>
      </c>
      <c r="AE367">
        <v>56.061190000000003</v>
      </c>
      <c r="AF367">
        <v>56.197738000000001</v>
      </c>
      <c r="AG367">
        <v>56.068159999999999</v>
      </c>
      <c r="AH367">
        <v>-66.882093999999995</v>
      </c>
      <c r="AJ367">
        <v>-4.5189000000007695E-2</v>
      </c>
      <c r="AK367">
        <v>-6.6841000000003703E-2</v>
      </c>
      <c r="AL367">
        <v>-2.8210000000001401E-2</v>
      </c>
      <c r="AM367">
        <v>3.7149999999996908E-2</v>
      </c>
      <c r="AN367">
        <v>8.2339000000004603E-2</v>
      </c>
      <c r="AO367">
        <v>-0.25398000000000565</v>
      </c>
      <c r="AP367">
        <v>-0.16667400000000043</v>
      </c>
      <c r="AR367">
        <v>-0.1905050000000017</v>
      </c>
      <c r="AS367">
        <v>-0.16134399999999971</v>
      </c>
      <c r="AT367">
        <v>-1.4587000000005901E-2</v>
      </c>
      <c r="AU367">
        <v>-4.4514000000006604E-2</v>
      </c>
      <c r="AV367">
        <v>0.1459909999999951</v>
      </c>
      <c r="AW367">
        <v>-2.4796000000002039E-2</v>
      </c>
      <c r="AX367">
        <v>-0.15437400000000423</v>
      </c>
      <c r="AY367">
        <v>122.84728199999999</v>
      </c>
      <c r="AZ367">
        <v>122.66014299999999</v>
      </c>
      <c r="BA367">
        <v>122.74744899999999</v>
      </c>
      <c r="BB367">
        <v>66.729623999999987</v>
      </c>
      <c r="BC367">
        <v>-122.95931200000001</v>
      </c>
      <c r="BD367">
        <v>122.752779</v>
      </c>
      <c r="BE367">
        <v>122.88932699999999</v>
      </c>
      <c r="BF367">
        <v>122.759749</v>
      </c>
      <c r="BG367">
        <v>66.710262999999998</v>
      </c>
      <c r="BH367">
        <v>-123.10462799999999</v>
      </c>
    </row>
    <row r="368" spans="1:60">
      <c r="A368">
        <v>365.640625</v>
      </c>
      <c r="B368">
        <v>123.13385</v>
      </c>
      <c r="C368">
        <v>-66.696167000000003</v>
      </c>
      <c r="D368">
        <v>56.291198999999999</v>
      </c>
      <c r="F368">
        <v>-1.2133289999999942E-2</v>
      </c>
      <c r="G368">
        <v>-5.3247659999999921E-3</v>
      </c>
      <c r="H368">
        <v>1.756478000000001E-3</v>
      </c>
      <c r="I368">
        <v>5.2491262000000025E-2</v>
      </c>
      <c r="J368">
        <v>-2.433675999999968E-3</v>
      </c>
      <c r="K368">
        <v>6.0120454000000011E-2</v>
      </c>
      <c r="M368">
        <v>8.1646350000000121E-3</v>
      </c>
      <c r="N368">
        <v>-4.6580600000005744E-4</v>
      </c>
      <c r="O368">
        <v>-5.9404999999997099E-4</v>
      </c>
      <c r="P368">
        <v>6.4090121999999944E-2</v>
      </c>
      <c r="Q368">
        <v>9.8459779999999809E-3</v>
      </c>
      <c r="R368">
        <v>6.5606363999999973E-2</v>
      </c>
      <c r="T368">
        <v>-66.728955999999997</v>
      </c>
      <c r="U368">
        <v>4.2613999999999999E-2</v>
      </c>
      <c r="V368">
        <v>-66.654438999999996</v>
      </c>
      <c r="W368">
        <v>56.164848999999997</v>
      </c>
      <c r="X368">
        <v>55.968553999999997</v>
      </c>
      <c r="Y368">
        <v>56.060439000000002</v>
      </c>
      <c r="Z368">
        <v>-66.736778000000001</v>
      </c>
      <c r="AB368">
        <v>-66.701598000000004</v>
      </c>
      <c r="AC368">
        <v>2.3252999999999999E-2</v>
      </c>
      <c r="AD368">
        <v>-66.726945000000001</v>
      </c>
      <c r="AE368">
        <v>56.056612000000001</v>
      </c>
      <c r="AF368">
        <v>56.193159000000001</v>
      </c>
      <c r="AG368">
        <v>56.059002999999997</v>
      </c>
      <c r="AH368">
        <v>-66.886673000000002</v>
      </c>
      <c r="AJ368">
        <v>-4.0610999999998398E-2</v>
      </c>
      <c r="AK368">
        <v>-0.12635000000000218</v>
      </c>
      <c r="AL368">
        <v>-3.2788999999993962E-2</v>
      </c>
      <c r="AM368">
        <v>4.1728000000006205E-2</v>
      </c>
      <c r="AN368">
        <v>8.2339000000004603E-2</v>
      </c>
      <c r="AO368">
        <v>-0.3226450000000014</v>
      </c>
      <c r="AP368">
        <v>-0.23075999999999652</v>
      </c>
      <c r="AR368">
        <v>-0.19050599999999918</v>
      </c>
      <c r="AS368">
        <v>-0.23458699999999766</v>
      </c>
      <c r="AT368">
        <v>-5.4310000000015179E-3</v>
      </c>
      <c r="AU368">
        <v>-3.0777999999997974E-2</v>
      </c>
      <c r="AV368">
        <v>0.1597280000000012</v>
      </c>
      <c r="AW368">
        <v>-9.8039999999997463E-2</v>
      </c>
      <c r="AX368">
        <v>-0.23219600000000185</v>
      </c>
      <c r="AY368">
        <v>122.86101600000001</v>
      </c>
      <c r="AZ368">
        <v>122.664721</v>
      </c>
      <c r="BA368">
        <v>122.756606</v>
      </c>
      <c r="BB368">
        <v>66.738781000000003</v>
      </c>
      <c r="BC368">
        <v>-123.02797699999999</v>
      </c>
      <c r="BD368">
        <v>122.752779</v>
      </c>
      <c r="BE368">
        <v>122.88932600000001</v>
      </c>
      <c r="BF368">
        <v>122.75516999999999</v>
      </c>
      <c r="BG368">
        <v>66.71942</v>
      </c>
      <c r="BH368">
        <v>-123.17787200000001</v>
      </c>
    </row>
    <row r="369" spans="1:60">
      <c r="A369">
        <v>366.640625</v>
      </c>
      <c r="B369">
        <v>123.156738</v>
      </c>
      <c r="C369">
        <v>-66.709900000000005</v>
      </c>
      <c r="D369">
        <v>56.272888000000002</v>
      </c>
      <c r="F369">
        <v>3.1287100000000588E-3</v>
      </c>
      <c r="G369">
        <v>-5.538365999999989E-3</v>
      </c>
      <c r="H369">
        <v>1.756478000000001E-3</v>
      </c>
      <c r="I369">
        <v>5.2491262000000025E-2</v>
      </c>
      <c r="J369">
        <v>-2.6472759999999706E-3</v>
      </c>
      <c r="K369">
        <v>6.0120454000000011E-2</v>
      </c>
      <c r="M369">
        <v>5.3413500000001023E-4</v>
      </c>
      <c r="N369">
        <v>-6.7940600000006009E-4</v>
      </c>
      <c r="O369">
        <v>-1.6664999999997098E-4</v>
      </c>
      <c r="P369">
        <v>6.3876521999999936E-2</v>
      </c>
      <c r="Q369">
        <v>9.4187779999999801E-3</v>
      </c>
      <c r="R369">
        <v>6.5392763999999978E-2</v>
      </c>
      <c r="T369">
        <v>-66.733534000000006</v>
      </c>
      <c r="U369">
        <v>3.8034999999999999E-2</v>
      </c>
      <c r="V369">
        <v>-66.659017000000006</v>
      </c>
      <c r="W369">
        <v>56.164848999999997</v>
      </c>
      <c r="X369">
        <v>55.963974999999998</v>
      </c>
      <c r="Y369">
        <v>56.065016999999997</v>
      </c>
      <c r="Z369">
        <v>-66.732198999999994</v>
      </c>
      <c r="AB369">
        <v>-66.706175999999999</v>
      </c>
      <c r="AC369">
        <v>1.8674E-2</v>
      </c>
      <c r="AD369">
        <v>-66.726945000000001</v>
      </c>
      <c r="AE369">
        <v>56.056612000000001</v>
      </c>
      <c r="AF369">
        <v>56.193159000000001</v>
      </c>
      <c r="AG369">
        <v>56.068159999999999</v>
      </c>
      <c r="AH369">
        <v>-66.886673000000002</v>
      </c>
      <c r="AJ369">
        <v>-2.2298999999989633E-2</v>
      </c>
      <c r="AK369">
        <v>-0.1080390000000051</v>
      </c>
      <c r="AL369">
        <v>-2.3634000000001265E-2</v>
      </c>
      <c r="AM369">
        <v>5.0882999999998901E-2</v>
      </c>
      <c r="AN369">
        <v>7.3181999999988534E-2</v>
      </c>
      <c r="AO369">
        <v>-0.30891300000000399</v>
      </c>
      <c r="AP369">
        <v>-0.20787100000000436</v>
      </c>
      <c r="AR369">
        <v>-0.17677299999999718</v>
      </c>
      <c r="AS369">
        <v>-0.21627600000000058</v>
      </c>
      <c r="AT369">
        <v>3.7240000000053897E-3</v>
      </c>
      <c r="AU369">
        <v>-1.704499999999598E-2</v>
      </c>
      <c r="AV369">
        <v>0.1597280000000012</v>
      </c>
      <c r="AW369">
        <v>-7.9729000000000383E-2</v>
      </c>
      <c r="AX369">
        <v>-0.20472800000000291</v>
      </c>
      <c r="AY369">
        <v>122.87474900000001</v>
      </c>
      <c r="AZ369">
        <v>122.67387500000001</v>
      </c>
      <c r="BA369">
        <v>122.774917</v>
      </c>
      <c r="BB369">
        <v>66.747934999999998</v>
      </c>
      <c r="BC369">
        <v>-123.005087</v>
      </c>
      <c r="BD369">
        <v>122.76651200000001</v>
      </c>
      <c r="BE369">
        <v>122.90305900000001</v>
      </c>
      <c r="BF369">
        <v>122.77806000000001</v>
      </c>
      <c r="BG369">
        <v>66.728574000000009</v>
      </c>
      <c r="BH369">
        <v>-123.159561</v>
      </c>
    </row>
    <row r="370" spans="1:60">
      <c r="A370">
        <v>367.640625</v>
      </c>
      <c r="B370">
        <v>123.20251500000001</v>
      </c>
      <c r="C370">
        <v>-66.664124000000001</v>
      </c>
      <c r="D370">
        <v>56.245421999999998</v>
      </c>
      <c r="F370">
        <v>-4.5022899999999366E-3</v>
      </c>
      <c r="G370">
        <v>-5.3247659999999921E-3</v>
      </c>
      <c r="H370">
        <v>1.5426780000000009E-3</v>
      </c>
      <c r="I370">
        <v>5.2918662000000019E-2</v>
      </c>
      <c r="J370">
        <v>-2.433675999999968E-3</v>
      </c>
      <c r="K370">
        <v>6.0334254000000011E-2</v>
      </c>
      <c r="M370">
        <v>8.1646350000000121E-3</v>
      </c>
      <c r="N370">
        <v>-4.6580600000005744E-4</v>
      </c>
      <c r="O370">
        <v>-3.8024999999997089E-4</v>
      </c>
      <c r="P370">
        <v>6.4090121999999944E-2</v>
      </c>
      <c r="Q370">
        <v>9.8459779999999809E-3</v>
      </c>
      <c r="R370">
        <v>6.5392763999999978E-2</v>
      </c>
      <c r="T370">
        <v>-66.733534000000006</v>
      </c>
      <c r="U370">
        <v>3.3457000000000001E-2</v>
      </c>
      <c r="V370">
        <v>-66.654438999999996</v>
      </c>
      <c r="W370">
        <v>56.155692999999999</v>
      </c>
      <c r="X370">
        <v>55.963974999999998</v>
      </c>
      <c r="Y370">
        <v>56.065016999999997</v>
      </c>
      <c r="Z370">
        <v>-66.723040999999995</v>
      </c>
      <c r="AB370">
        <v>-66.701598000000004</v>
      </c>
      <c r="AC370">
        <v>1.8674E-2</v>
      </c>
      <c r="AD370">
        <v>-66.726945000000001</v>
      </c>
      <c r="AE370">
        <v>56.056612000000001</v>
      </c>
      <c r="AF370">
        <v>56.202317000000001</v>
      </c>
      <c r="AG370">
        <v>56.063580999999999</v>
      </c>
      <c r="AH370">
        <v>-66.886673000000002</v>
      </c>
      <c r="AJ370">
        <v>-5.8916999999993891E-2</v>
      </c>
      <c r="AK370">
        <v>-8.9728999999998393E-2</v>
      </c>
      <c r="AL370">
        <v>-6.9410000000004857E-2</v>
      </c>
      <c r="AM370">
        <v>9.6850000000046066E-3</v>
      </c>
      <c r="AN370">
        <v>6.8601999999998498E-2</v>
      </c>
      <c r="AO370">
        <v>-0.281447</v>
      </c>
      <c r="AP370">
        <v>-0.18040500000000037</v>
      </c>
      <c r="AR370">
        <v>-0.22254900000000077</v>
      </c>
      <c r="AS370">
        <v>-0.18880999999999659</v>
      </c>
      <c r="AT370">
        <v>-3.7474000000003116E-2</v>
      </c>
      <c r="AU370">
        <v>-6.2820999999999572E-2</v>
      </c>
      <c r="AV370">
        <v>0.1597280000000012</v>
      </c>
      <c r="AW370">
        <v>-4.3104999999997062E-2</v>
      </c>
      <c r="AX370">
        <v>-0.18184099999999859</v>
      </c>
      <c r="AY370">
        <v>122.819817</v>
      </c>
      <c r="AZ370">
        <v>122.62809899999999</v>
      </c>
      <c r="BA370">
        <v>122.729141</v>
      </c>
      <c r="BB370">
        <v>66.697581</v>
      </c>
      <c r="BC370">
        <v>-122.96846299999999</v>
      </c>
      <c r="BD370">
        <v>122.720736</v>
      </c>
      <c r="BE370">
        <v>122.86644100000001</v>
      </c>
      <c r="BF370">
        <v>122.727705</v>
      </c>
      <c r="BG370">
        <v>66.682798000000005</v>
      </c>
      <c r="BH370">
        <v>-123.13209499999999</v>
      </c>
    </row>
    <row r="371" spans="1:60">
      <c r="A371">
        <v>368.640625</v>
      </c>
      <c r="B371">
        <v>123.179626</v>
      </c>
      <c r="C371">
        <v>-66.700744999999998</v>
      </c>
      <c r="D371">
        <v>56.277465999999997</v>
      </c>
      <c r="F371">
        <v>-4.5022899999999366E-3</v>
      </c>
      <c r="G371">
        <v>-5.751965999999992E-3</v>
      </c>
      <c r="H371">
        <v>1.756478000000001E-3</v>
      </c>
      <c r="I371">
        <v>5.2277662000000016E-2</v>
      </c>
      <c r="J371">
        <v>-2.2198759999999705E-3</v>
      </c>
      <c r="K371">
        <v>6.0120454000000011E-2</v>
      </c>
      <c r="M371">
        <v>-7.0963649999999899E-3</v>
      </c>
      <c r="N371">
        <v>-4.6580600000005744E-4</v>
      </c>
      <c r="O371">
        <v>-3.8024999999997089E-4</v>
      </c>
      <c r="P371">
        <v>6.3876521999999936E-2</v>
      </c>
      <c r="Q371">
        <v>9.4187779999999801E-3</v>
      </c>
      <c r="R371">
        <v>6.5179163999999984E-2</v>
      </c>
      <c r="T371">
        <v>-66.738112000000001</v>
      </c>
      <c r="U371">
        <v>3.3457000000000001E-2</v>
      </c>
      <c r="V371">
        <v>-66.654438999999996</v>
      </c>
      <c r="W371">
        <v>56.164848999999997</v>
      </c>
      <c r="X371">
        <v>55.968553999999997</v>
      </c>
      <c r="Y371">
        <v>56.065016999999997</v>
      </c>
      <c r="Z371">
        <v>-66.723040999999995</v>
      </c>
      <c r="AB371">
        <v>-66.697018999999997</v>
      </c>
      <c r="AC371">
        <v>2.7831000000000002E-2</v>
      </c>
      <c r="AD371">
        <v>-66.731523999999993</v>
      </c>
      <c r="AE371">
        <v>56.061190000000003</v>
      </c>
      <c r="AF371">
        <v>56.197738000000001</v>
      </c>
      <c r="AG371">
        <v>56.063580999999999</v>
      </c>
      <c r="AH371">
        <v>-66.877515000000002</v>
      </c>
      <c r="AJ371">
        <v>-2.2295999999997207E-2</v>
      </c>
      <c r="AK371">
        <v>-0.11261700000000019</v>
      </c>
      <c r="AL371">
        <v>-3.7367000000003259E-2</v>
      </c>
      <c r="AM371">
        <v>4.6306000000001291E-2</v>
      </c>
      <c r="AN371">
        <v>6.8601999999998498E-2</v>
      </c>
      <c r="AO371">
        <v>-0.30891199999999941</v>
      </c>
      <c r="AP371">
        <v>-0.21244899999999944</v>
      </c>
      <c r="AR371">
        <v>-0.17677000000000476</v>
      </c>
      <c r="AS371">
        <v>-0.21627599999999347</v>
      </c>
      <c r="AT371">
        <v>3.7260000000003402E-3</v>
      </c>
      <c r="AU371">
        <v>-3.0778999999995449E-2</v>
      </c>
      <c r="AV371">
        <v>0.14599100000000931</v>
      </c>
      <c r="AW371">
        <v>-7.9727999999995802E-2</v>
      </c>
      <c r="AX371">
        <v>-0.21388499999999766</v>
      </c>
      <c r="AY371">
        <v>122.86559399999999</v>
      </c>
      <c r="AZ371">
        <v>122.669299</v>
      </c>
      <c r="BA371">
        <v>122.765762</v>
      </c>
      <c r="BB371">
        <v>66.734201999999996</v>
      </c>
      <c r="BC371">
        <v>-123.000507</v>
      </c>
      <c r="BD371">
        <v>122.76193499999999</v>
      </c>
      <c r="BE371">
        <v>122.898483</v>
      </c>
      <c r="BF371">
        <v>122.764326</v>
      </c>
      <c r="BG371">
        <v>66.728576000000004</v>
      </c>
      <c r="BH371">
        <v>-123.15498099999999</v>
      </c>
    </row>
    <row r="372" spans="1:60">
      <c r="A372">
        <v>369.640625</v>
      </c>
      <c r="B372">
        <v>123.147583</v>
      </c>
      <c r="C372">
        <v>-66.728210000000004</v>
      </c>
      <c r="D372">
        <v>56.259155</v>
      </c>
      <c r="F372">
        <v>-4.5022899999999366E-3</v>
      </c>
      <c r="G372">
        <v>-5.538365999999989E-3</v>
      </c>
      <c r="H372">
        <v>1.3290780000000009E-3</v>
      </c>
      <c r="I372">
        <v>5.2277662000000016E-2</v>
      </c>
      <c r="J372">
        <v>-2.2198759999999705E-3</v>
      </c>
      <c r="K372">
        <v>6.0334254000000011E-2</v>
      </c>
      <c r="M372">
        <v>-7.0963649999999899E-3</v>
      </c>
      <c r="N372">
        <v>-4.6580600000005744E-4</v>
      </c>
      <c r="O372">
        <v>-1.6664999999997098E-4</v>
      </c>
      <c r="P372">
        <v>6.4090121999999944E-2</v>
      </c>
      <c r="Q372">
        <v>9.6323779999999797E-3</v>
      </c>
      <c r="R372">
        <v>6.4965563999999976E-2</v>
      </c>
      <c r="T372">
        <v>-66.724377000000004</v>
      </c>
      <c r="U372">
        <v>4.7192999999999999E-2</v>
      </c>
      <c r="V372">
        <v>-66.654438999999996</v>
      </c>
      <c r="W372">
        <v>56.164848999999997</v>
      </c>
      <c r="X372">
        <v>55.968553999999997</v>
      </c>
      <c r="Y372">
        <v>56.065016999999997</v>
      </c>
      <c r="Z372">
        <v>-66.736778000000001</v>
      </c>
      <c r="AB372">
        <v>-66.701598000000004</v>
      </c>
      <c r="AC372">
        <v>2.7831000000000002E-2</v>
      </c>
      <c r="AD372">
        <v>-66.731523999999993</v>
      </c>
      <c r="AE372">
        <v>56.052033000000002</v>
      </c>
      <c r="AF372">
        <v>56.197738000000001</v>
      </c>
      <c r="AG372">
        <v>56.045267000000003</v>
      </c>
      <c r="AH372">
        <v>-66.886673000000002</v>
      </c>
      <c r="AJ372">
        <v>-8.5679999999968004E-3</v>
      </c>
      <c r="AK372">
        <v>-9.430600000000311E-2</v>
      </c>
      <c r="AL372">
        <v>3.8330000000001974E-3</v>
      </c>
      <c r="AM372">
        <v>7.3771000000007803E-2</v>
      </c>
      <c r="AN372">
        <v>8.2339000000004603E-2</v>
      </c>
      <c r="AO372">
        <v>-0.29060100000000233</v>
      </c>
      <c r="AP372">
        <v>-0.19413800000000236</v>
      </c>
      <c r="AR372">
        <v>-0.15846299999999758</v>
      </c>
      <c r="AS372">
        <v>-0.20712199999999825</v>
      </c>
      <c r="AT372">
        <v>2.661200000000008E-2</v>
      </c>
      <c r="AU372">
        <v>-3.3139999999889369E-3</v>
      </c>
      <c r="AV372">
        <v>0.15514900000000864</v>
      </c>
      <c r="AW372">
        <v>-6.1416999999998723E-2</v>
      </c>
      <c r="AX372">
        <v>-0.21388799999999719</v>
      </c>
      <c r="AY372">
        <v>122.89305899999999</v>
      </c>
      <c r="AZ372">
        <v>122.696764</v>
      </c>
      <c r="BA372">
        <v>122.793227</v>
      </c>
      <c r="BB372">
        <v>66.775402999999997</v>
      </c>
      <c r="BC372">
        <v>-122.99593300000001</v>
      </c>
      <c r="BD372">
        <v>122.78024300000001</v>
      </c>
      <c r="BE372">
        <v>122.92594800000001</v>
      </c>
      <c r="BF372">
        <v>122.77347700000001</v>
      </c>
      <c r="BG372">
        <v>66.75604100000001</v>
      </c>
      <c r="BH372">
        <v>-123.14582799999999</v>
      </c>
    </row>
    <row r="373" spans="1:60">
      <c r="A373">
        <v>370.640625</v>
      </c>
      <c r="B373">
        <v>123.143005</v>
      </c>
      <c r="C373">
        <v>-66.714478</v>
      </c>
      <c r="D373">
        <v>56.300353999999999</v>
      </c>
      <c r="F373">
        <v>-1.2133289999999942E-2</v>
      </c>
      <c r="G373">
        <v>-5.538365999999989E-3</v>
      </c>
      <c r="H373">
        <v>1.5426780000000009E-3</v>
      </c>
      <c r="I373">
        <v>5.2491262000000025E-2</v>
      </c>
      <c r="J373">
        <v>-2.433675999999968E-3</v>
      </c>
      <c r="K373">
        <v>6.0334254000000011E-2</v>
      </c>
      <c r="M373">
        <v>5.3413500000001023E-4</v>
      </c>
      <c r="N373">
        <v>-6.7940600000006009E-4</v>
      </c>
      <c r="O373">
        <v>-3.8024999999997089E-4</v>
      </c>
      <c r="P373">
        <v>6.3876521999999936E-2</v>
      </c>
      <c r="Q373">
        <v>9.20497799999998E-3</v>
      </c>
      <c r="R373">
        <v>6.5392763999999978E-2</v>
      </c>
      <c r="T373">
        <v>-66.724377000000004</v>
      </c>
      <c r="U373">
        <v>3.3457000000000001E-2</v>
      </c>
      <c r="V373">
        <v>-66.649861000000001</v>
      </c>
      <c r="W373">
        <v>56.151114</v>
      </c>
      <c r="X373">
        <v>55.968553999999997</v>
      </c>
      <c r="Y373">
        <v>56.069595999999997</v>
      </c>
      <c r="Z373">
        <v>-66.727620000000002</v>
      </c>
      <c r="AB373">
        <v>-66.701598000000004</v>
      </c>
      <c r="AC373">
        <v>2.3252999999999999E-2</v>
      </c>
      <c r="AD373">
        <v>-66.731523999999993</v>
      </c>
      <c r="AE373">
        <v>56.056612000000001</v>
      </c>
      <c r="AF373">
        <v>56.197738000000001</v>
      </c>
      <c r="AG373">
        <v>56.068159999999999</v>
      </c>
      <c r="AH373">
        <v>-66.882093999999995</v>
      </c>
      <c r="AJ373">
        <v>-1.3142000000001985E-2</v>
      </c>
      <c r="AK373">
        <v>-0.14923999999999893</v>
      </c>
      <c r="AL373">
        <v>-9.899000000004321E-3</v>
      </c>
      <c r="AM373">
        <v>6.461699999999837E-2</v>
      </c>
      <c r="AN373">
        <v>7.7759000000000356E-2</v>
      </c>
      <c r="AO373">
        <v>-0.33180000000000121</v>
      </c>
      <c r="AP373">
        <v>-0.23075800000000157</v>
      </c>
      <c r="AR373">
        <v>-0.16761599999999532</v>
      </c>
      <c r="AS373">
        <v>-0.24374199999999746</v>
      </c>
      <c r="AT373">
        <v>1.2879999999995562E-2</v>
      </c>
      <c r="AU373">
        <v>-1.7045999999993455E-2</v>
      </c>
      <c r="AV373">
        <v>0.15057000000000187</v>
      </c>
      <c r="AW373">
        <v>-0.1026159999999976</v>
      </c>
      <c r="AX373">
        <v>-0.23219399999999979</v>
      </c>
      <c r="AY373">
        <v>122.86559199999999</v>
      </c>
      <c r="AZ373">
        <v>122.683032</v>
      </c>
      <c r="BA373">
        <v>122.784074</v>
      </c>
      <c r="BB373">
        <v>66.747934999999998</v>
      </c>
      <c r="BC373">
        <v>-123.027974</v>
      </c>
      <c r="BD373">
        <v>122.77109</v>
      </c>
      <c r="BE373">
        <v>122.912216</v>
      </c>
      <c r="BF373">
        <v>122.78263799999999</v>
      </c>
      <c r="BG373">
        <v>66.737730999999997</v>
      </c>
      <c r="BH373">
        <v>-123.18244799999999</v>
      </c>
    </row>
    <row r="374" spans="1:60">
      <c r="A374">
        <v>371.640625</v>
      </c>
      <c r="B374">
        <v>123.197937</v>
      </c>
      <c r="C374">
        <v>-66.645813000000004</v>
      </c>
      <c r="D374">
        <v>56.236266999999998</v>
      </c>
      <c r="F374">
        <v>1.0759710000000061E-2</v>
      </c>
      <c r="G374">
        <v>-5.3247659999999921E-3</v>
      </c>
      <c r="H374">
        <v>1.3290780000000009E-3</v>
      </c>
      <c r="I374">
        <v>5.2491262000000025E-2</v>
      </c>
      <c r="J374">
        <v>-2.433675999999968E-3</v>
      </c>
      <c r="K374">
        <v>6.0334254000000011E-2</v>
      </c>
      <c r="M374">
        <v>8.1646350000000121E-3</v>
      </c>
      <c r="N374">
        <v>-4.6580600000005744E-4</v>
      </c>
      <c r="O374">
        <v>-5.9404999999997099E-4</v>
      </c>
      <c r="P374">
        <v>6.3876521999999936E-2</v>
      </c>
      <c r="Q374">
        <v>9.4187779999999801E-3</v>
      </c>
      <c r="R374">
        <v>6.5179163999999984E-2</v>
      </c>
      <c r="T374">
        <v>-66.728955999999997</v>
      </c>
      <c r="U374">
        <v>3.3457000000000001E-2</v>
      </c>
      <c r="V374">
        <v>-66.659017000000006</v>
      </c>
      <c r="W374">
        <v>56.151114</v>
      </c>
      <c r="X374">
        <v>55.973132999999997</v>
      </c>
      <c r="Y374">
        <v>56.065016999999997</v>
      </c>
      <c r="Z374">
        <v>-66.732198999999994</v>
      </c>
      <c r="AB374">
        <v>-66.701598000000004</v>
      </c>
      <c r="AC374">
        <v>2.3252999999999999E-2</v>
      </c>
      <c r="AD374">
        <v>-66.731523999999993</v>
      </c>
      <c r="AE374">
        <v>56.061190000000003</v>
      </c>
      <c r="AF374">
        <v>56.193159000000001</v>
      </c>
      <c r="AG374">
        <v>56.049844999999998</v>
      </c>
      <c r="AH374">
        <v>-66.886673000000002</v>
      </c>
      <c r="AJ374">
        <v>-8.6385999999990304E-2</v>
      </c>
      <c r="AK374">
        <v>-8.5152999999998258E-2</v>
      </c>
      <c r="AL374">
        <v>-8.3142999999992639E-2</v>
      </c>
      <c r="AM374">
        <v>-1.320400000000177E-2</v>
      </c>
      <c r="AN374">
        <v>7.3181999999988534E-2</v>
      </c>
      <c r="AO374">
        <v>-0.26313400000000087</v>
      </c>
      <c r="AP374">
        <v>-0.17125000000000057</v>
      </c>
      <c r="AR374">
        <v>-0.24085999999999785</v>
      </c>
      <c r="AS374">
        <v>-0.1750769999999946</v>
      </c>
      <c r="AT374">
        <v>-5.5785000000000196E-2</v>
      </c>
      <c r="AU374">
        <v>-8.5710999999989212E-2</v>
      </c>
      <c r="AV374">
        <v>0.15514900000000864</v>
      </c>
      <c r="AW374">
        <v>-4.3107999999996593E-2</v>
      </c>
      <c r="AX374">
        <v>-0.18642200000000031</v>
      </c>
      <c r="AY374">
        <v>122.79692700000001</v>
      </c>
      <c r="AZ374">
        <v>122.61894599999999</v>
      </c>
      <c r="BA374">
        <v>122.71083</v>
      </c>
      <c r="BB374">
        <v>66.679270000000002</v>
      </c>
      <c r="BC374">
        <v>-122.96846599999999</v>
      </c>
      <c r="BD374">
        <v>122.70700300000001</v>
      </c>
      <c r="BE374">
        <v>122.83897200000001</v>
      </c>
      <c r="BF374">
        <v>122.69565800000001</v>
      </c>
      <c r="BG374">
        <v>66.669066000000001</v>
      </c>
      <c r="BH374">
        <v>-123.12294</v>
      </c>
    </row>
    <row r="375" spans="1:60">
      <c r="A375">
        <v>372.640625</v>
      </c>
      <c r="B375">
        <v>123.143005</v>
      </c>
      <c r="C375">
        <v>-66.696167000000003</v>
      </c>
      <c r="D375">
        <v>56.263733000000002</v>
      </c>
      <c r="F375">
        <v>-4.5022899999999366E-3</v>
      </c>
      <c r="G375">
        <v>-5.9657659999999887E-3</v>
      </c>
      <c r="H375">
        <v>1.3290780000000009E-3</v>
      </c>
      <c r="I375">
        <v>5.2277662000000016E-2</v>
      </c>
      <c r="J375">
        <v>-2.6472759999999706E-3</v>
      </c>
      <c r="K375">
        <v>5.9906853999999995E-2</v>
      </c>
      <c r="M375">
        <v>5.3413500000001023E-4</v>
      </c>
      <c r="N375">
        <v>-2.522060000000548E-4</v>
      </c>
      <c r="O375">
        <v>-1.6664999999997098E-4</v>
      </c>
      <c r="P375">
        <v>6.4090121999999944E-2</v>
      </c>
      <c r="Q375">
        <v>9.8459779999999809E-3</v>
      </c>
      <c r="R375">
        <v>6.5179163999999984E-2</v>
      </c>
      <c r="T375">
        <v>-66.733534000000006</v>
      </c>
      <c r="U375">
        <v>3.3457000000000001E-2</v>
      </c>
      <c r="V375">
        <v>-66.654438999999996</v>
      </c>
      <c r="W375">
        <v>56.169428000000003</v>
      </c>
      <c r="X375">
        <v>55.968553999999997</v>
      </c>
      <c r="Y375">
        <v>56.065016999999997</v>
      </c>
      <c r="Z375">
        <v>-66.736778000000001</v>
      </c>
      <c r="AB375">
        <v>-66.701598000000004</v>
      </c>
      <c r="AC375">
        <v>2.3252999999999999E-2</v>
      </c>
      <c r="AD375">
        <v>-66.726945000000001</v>
      </c>
      <c r="AE375">
        <v>56.056612000000001</v>
      </c>
      <c r="AF375">
        <v>56.197738000000001</v>
      </c>
      <c r="AG375">
        <v>56.068159999999999</v>
      </c>
      <c r="AH375">
        <v>-66.877515000000002</v>
      </c>
      <c r="AJ375">
        <v>-4.0610999999998398E-2</v>
      </c>
      <c r="AK375">
        <v>-9.4304999999998529E-2</v>
      </c>
      <c r="AL375">
        <v>-3.7367000000003259E-2</v>
      </c>
      <c r="AM375">
        <v>4.1728000000006205E-2</v>
      </c>
      <c r="AN375">
        <v>8.2339000000004603E-2</v>
      </c>
      <c r="AO375">
        <v>-0.29517900000000452</v>
      </c>
      <c r="AP375">
        <v>-0.19871600000000456</v>
      </c>
      <c r="AR375">
        <v>-0.18134799999999984</v>
      </c>
      <c r="AS375">
        <v>-0.20712100000000078</v>
      </c>
      <c r="AT375">
        <v>-5.4310000000015179E-3</v>
      </c>
      <c r="AU375">
        <v>-3.0777999999997974E-2</v>
      </c>
      <c r="AV375">
        <v>0.15057000000000187</v>
      </c>
      <c r="AW375">
        <v>-6.5995000000000914E-2</v>
      </c>
      <c r="AX375">
        <v>-0.19557300000000311</v>
      </c>
      <c r="AY375">
        <v>122.86559500000001</v>
      </c>
      <c r="AZ375">
        <v>122.664721</v>
      </c>
      <c r="BA375">
        <v>122.761184</v>
      </c>
      <c r="BB375">
        <v>66.729624000000001</v>
      </c>
      <c r="BC375">
        <v>-123.000511</v>
      </c>
      <c r="BD375">
        <v>122.752779</v>
      </c>
      <c r="BE375">
        <v>122.893905</v>
      </c>
      <c r="BF375">
        <v>122.76432700000001</v>
      </c>
      <c r="BG375">
        <v>66.71942</v>
      </c>
      <c r="BH375">
        <v>-123.141248</v>
      </c>
    </row>
    <row r="376" spans="1:60">
      <c r="A376">
        <v>373.640625</v>
      </c>
      <c r="B376">
        <v>123.225403</v>
      </c>
      <c r="C376">
        <v>-66.700744999999998</v>
      </c>
      <c r="D376">
        <v>56.240845</v>
      </c>
      <c r="F376">
        <v>1.0759710000000061E-2</v>
      </c>
      <c r="G376">
        <v>-5.538365999999989E-3</v>
      </c>
      <c r="H376">
        <v>1.3290780000000009E-3</v>
      </c>
      <c r="I376">
        <v>5.2491262000000025E-2</v>
      </c>
      <c r="J376">
        <v>-2.6472759999999706E-3</v>
      </c>
      <c r="K376">
        <v>5.9906853999999995E-2</v>
      </c>
      <c r="M376">
        <v>8.1646350000000121E-3</v>
      </c>
      <c r="N376">
        <v>-2.522060000000548E-4</v>
      </c>
      <c r="O376">
        <v>4.695000000002891E-5</v>
      </c>
      <c r="P376">
        <v>6.4517521999999938E-2</v>
      </c>
      <c r="Q376">
        <v>9.6323779999999797E-3</v>
      </c>
      <c r="R376">
        <v>6.5392763999999978E-2</v>
      </c>
      <c r="T376">
        <v>-66.738112000000001</v>
      </c>
      <c r="U376">
        <v>3.3457000000000001E-2</v>
      </c>
      <c r="V376">
        <v>-66.649861000000001</v>
      </c>
      <c r="W376">
        <v>56.160271000000002</v>
      </c>
      <c r="X376">
        <v>55.963974999999998</v>
      </c>
      <c r="Y376">
        <v>56.065016999999997</v>
      </c>
      <c r="Z376">
        <v>-66.723040999999995</v>
      </c>
      <c r="AB376">
        <v>-66.701598000000004</v>
      </c>
      <c r="AC376">
        <v>2.3252999999999999E-2</v>
      </c>
      <c r="AD376">
        <v>-66.731523999999993</v>
      </c>
      <c r="AE376">
        <v>56.061190000000003</v>
      </c>
      <c r="AF376">
        <v>56.206895000000003</v>
      </c>
      <c r="AG376">
        <v>56.072738000000001</v>
      </c>
      <c r="AH376">
        <v>-66.882093999999995</v>
      </c>
      <c r="AJ376">
        <v>-2.2295999999997207E-2</v>
      </c>
      <c r="AK376">
        <v>-8.0573999999998591E-2</v>
      </c>
      <c r="AL376">
        <v>-3.7367000000003259E-2</v>
      </c>
      <c r="AM376">
        <v>5.0883999999996377E-2</v>
      </c>
      <c r="AN376">
        <v>7.3179999999993584E-2</v>
      </c>
      <c r="AO376">
        <v>-0.27687000000000239</v>
      </c>
      <c r="AP376">
        <v>-0.17582800000000276</v>
      </c>
      <c r="AR376">
        <v>-0.18134899999999732</v>
      </c>
      <c r="AS376">
        <v>-0.17965499999999679</v>
      </c>
      <c r="AT376">
        <v>-8.5300000000643195E-4</v>
      </c>
      <c r="AU376">
        <v>-3.0778999999995449E-2</v>
      </c>
      <c r="AV376">
        <v>0.15057000000000187</v>
      </c>
      <c r="AW376">
        <v>-3.394999999999726E-2</v>
      </c>
      <c r="AX376">
        <v>-0.16810699999999912</v>
      </c>
      <c r="AY376">
        <v>122.86101600000001</v>
      </c>
      <c r="AZ376">
        <v>122.66471999999999</v>
      </c>
      <c r="BA376">
        <v>122.765762</v>
      </c>
      <c r="BB376">
        <v>66.734201999999996</v>
      </c>
      <c r="BC376">
        <v>-122.963886</v>
      </c>
      <c r="BD376">
        <v>122.76193499999999</v>
      </c>
      <c r="BE376">
        <v>122.90764</v>
      </c>
      <c r="BF376">
        <v>122.773483</v>
      </c>
      <c r="BG376">
        <v>66.723997999999995</v>
      </c>
      <c r="BH376">
        <v>-123.122939</v>
      </c>
    </row>
    <row r="377" spans="1:60">
      <c r="A377">
        <v>374.640625</v>
      </c>
      <c r="B377">
        <v>123.197937</v>
      </c>
      <c r="C377">
        <v>-66.687011999999996</v>
      </c>
      <c r="D377">
        <v>56.208801000000001</v>
      </c>
      <c r="F377">
        <v>-4.5022899999999366E-3</v>
      </c>
      <c r="G377">
        <v>-5.751965999999992E-3</v>
      </c>
      <c r="H377">
        <v>1.5426780000000009E-3</v>
      </c>
      <c r="I377">
        <v>5.2277662000000016E-2</v>
      </c>
      <c r="J377">
        <v>-2.2198759999999705E-3</v>
      </c>
      <c r="K377">
        <v>6.0120454000000011E-2</v>
      </c>
      <c r="M377">
        <v>-7.0963649999999899E-3</v>
      </c>
      <c r="N377">
        <v>-2.522060000000548E-4</v>
      </c>
      <c r="O377">
        <v>-1.6664999999997098E-4</v>
      </c>
      <c r="P377">
        <v>6.4303721999999938E-2</v>
      </c>
      <c r="Q377">
        <v>9.4187779999999801E-3</v>
      </c>
      <c r="R377">
        <v>6.5179163999999984E-2</v>
      </c>
      <c r="T377">
        <v>-66.724377000000004</v>
      </c>
      <c r="U377">
        <v>3.8034999999999999E-2</v>
      </c>
      <c r="V377">
        <v>-66.649861000000001</v>
      </c>
      <c r="W377">
        <v>56.160271000000002</v>
      </c>
      <c r="X377">
        <v>55.963974999999998</v>
      </c>
      <c r="Y377">
        <v>56.065016999999997</v>
      </c>
      <c r="Z377">
        <v>-66.723040999999995</v>
      </c>
      <c r="AB377">
        <v>-66.701598000000004</v>
      </c>
      <c r="AC377">
        <v>2.3252999999999999E-2</v>
      </c>
      <c r="AD377">
        <v>-66.736103</v>
      </c>
      <c r="AE377">
        <v>56.056612000000001</v>
      </c>
      <c r="AF377">
        <v>56.197738000000001</v>
      </c>
      <c r="AG377">
        <v>56.068159999999999</v>
      </c>
      <c r="AH377">
        <v>-66.882093999999995</v>
      </c>
      <c r="AJ377">
        <v>-3.6028999999999201E-2</v>
      </c>
      <c r="AK377">
        <v>-4.8529999999999518E-2</v>
      </c>
      <c r="AL377">
        <v>-3.7365000000008308E-2</v>
      </c>
      <c r="AM377">
        <v>3.7150999999994383E-2</v>
      </c>
      <c r="AN377">
        <v>7.3179999999993584E-2</v>
      </c>
      <c r="AO377">
        <v>-0.24482600000000332</v>
      </c>
      <c r="AP377">
        <v>-0.14378400000000369</v>
      </c>
      <c r="AR377">
        <v>-0.19508199999999931</v>
      </c>
      <c r="AS377">
        <v>-0.15218899999999991</v>
      </c>
      <c r="AT377">
        <v>-1.4586000000008426E-2</v>
      </c>
      <c r="AU377">
        <v>-4.9091000000004215E-2</v>
      </c>
      <c r="AV377">
        <v>0.1459909999999951</v>
      </c>
      <c r="AW377">
        <v>-1.1063000000000045E-2</v>
      </c>
      <c r="AX377">
        <v>-0.14064100000000224</v>
      </c>
      <c r="AY377">
        <v>122.847283</v>
      </c>
      <c r="AZ377">
        <v>122.65098699999999</v>
      </c>
      <c r="BA377">
        <v>122.75202899999999</v>
      </c>
      <c r="BB377">
        <v>66.725046999999989</v>
      </c>
      <c r="BC377">
        <v>-122.93184199999999</v>
      </c>
      <c r="BD377">
        <v>122.743624</v>
      </c>
      <c r="BE377">
        <v>122.88475</v>
      </c>
      <c r="BF377">
        <v>122.75517199999999</v>
      </c>
      <c r="BG377">
        <v>66.710264999999993</v>
      </c>
      <c r="BH377">
        <v>-123.09089499999999</v>
      </c>
    </row>
    <row r="378" spans="1:60">
      <c r="A378">
        <v>375.640625</v>
      </c>
      <c r="B378">
        <v>123.20251500000001</v>
      </c>
      <c r="C378">
        <v>-66.659546000000006</v>
      </c>
      <c r="D378">
        <v>56.259155</v>
      </c>
      <c r="F378">
        <v>3.1287100000000588E-3</v>
      </c>
      <c r="G378">
        <v>-5.9657659999999887E-3</v>
      </c>
      <c r="H378">
        <v>1.5426780000000009E-3</v>
      </c>
      <c r="I378">
        <v>5.313226200000002E-2</v>
      </c>
      <c r="J378">
        <v>-2.6472759999999706E-3</v>
      </c>
      <c r="K378">
        <v>6.0120454000000011E-2</v>
      </c>
      <c r="M378">
        <v>-7.0963649999999899E-3</v>
      </c>
      <c r="N378">
        <v>-4.6580600000005744E-4</v>
      </c>
      <c r="O378">
        <v>-1.6664999999997098E-4</v>
      </c>
      <c r="P378">
        <v>6.4090121999999944E-2</v>
      </c>
      <c r="Q378">
        <v>9.20497799999998E-3</v>
      </c>
      <c r="R378">
        <v>6.5179163999999984E-2</v>
      </c>
      <c r="T378">
        <v>-66.724377000000004</v>
      </c>
      <c r="U378">
        <v>4.2613999999999999E-2</v>
      </c>
      <c r="V378">
        <v>-66.659017000000006</v>
      </c>
      <c r="W378">
        <v>56.155692999999999</v>
      </c>
      <c r="X378">
        <v>55.963974999999998</v>
      </c>
      <c r="Y378">
        <v>56.060439000000002</v>
      </c>
      <c r="Z378">
        <v>-66.727620000000002</v>
      </c>
      <c r="AB378">
        <v>-66.697018999999997</v>
      </c>
      <c r="AC378">
        <v>1.8674E-2</v>
      </c>
      <c r="AD378">
        <v>-66.736103</v>
      </c>
      <c r="AE378">
        <v>56.056612000000001</v>
      </c>
      <c r="AF378">
        <v>56.197738000000001</v>
      </c>
      <c r="AG378">
        <v>56.077317000000001</v>
      </c>
      <c r="AH378">
        <v>-66.886673000000002</v>
      </c>
      <c r="AJ378">
        <v>-6.8073999999995749E-2</v>
      </c>
      <c r="AK378">
        <v>-0.10346200000000039</v>
      </c>
      <c r="AL378">
        <v>-6.4830999999998085E-2</v>
      </c>
      <c r="AM378">
        <v>5.2900000000022374E-4</v>
      </c>
      <c r="AN378">
        <v>6.8602999999995973E-2</v>
      </c>
      <c r="AO378">
        <v>-0.295180000000002</v>
      </c>
      <c r="AP378">
        <v>-0.19871599999999745</v>
      </c>
      <c r="AR378">
        <v>-0.22712699999999586</v>
      </c>
      <c r="AS378">
        <v>-0.20254299999999859</v>
      </c>
      <c r="AT378">
        <v>-3.747299999999143E-2</v>
      </c>
      <c r="AU378">
        <v>-7.6556999999993991E-2</v>
      </c>
      <c r="AV378">
        <v>0.15057000000000187</v>
      </c>
      <c r="AW378">
        <v>-6.1416999999998723E-2</v>
      </c>
      <c r="AX378">
        <v>-0.18183799999999906</v>
      </c>
      <c r="AY378">
        <v>122.81523900000001</v>
      </c>
      <c r="AZ378">
        <v>122.62352100000001</v>
      </c>
      <c r="BA378">
        <v>122.71998500000001</v>
      </c>
      <c r="BB378">
        <v>66.702160000000006</v>
      </c>
      <c r="BC378">
        <v>-122.98677499999999</v>
      </c>
      <c r="BD378">
        <v>122.71615800000001</v>
      </c>
      <c r="BE378">
        <v>122.85728400000001</v>
      </c>
      <c r="BF378">
        <v>122.736863</v>
      </c>
      <c r="BG378">
        <v>66.67822000000001</v>
      </c>
      <c r="BH378">
        <v>-123.14582799999999</v>
      </c>
    </row>
    <row r="379" spans="1:60">
      <c r="A379">
        <v>376.640625</v>
      </c>
      <c r="B379">
        <v>123.124695</v>
      </c>
      <c r="C379">
        <v>-66.709900000000005</v>
      </c>
      <c r="D379">
        <v>56.295775999999996</v>
      </c>
      <c r="F379">
        <v>3.1287100000000588E-3</v>
      </c>
      <c r="G379">
        <v>-5.3247659999999921E-3</v>
      </c>
      <c r="H379">
        <v>9.0167800000000092E-4</v>
      </c>
      <c r="I379">
        <v>5.2491262000000025E-2</v>
      </c>
      <c r="J379">
        <v>-2.8608759999999732E-3</v>
      </c>
      <c r="K379">
        <v>6.0547853999999998E-2</v>
      </c>
      <c r="M379">
        <v>5.3413500000001023E-4</v>
      </c>
      <c r="N379">
        <v>-8.9300600000006278E-4</v>
      </c>
      <c r="O379">
        <v>-3.8024999999997089E-4</v>
      </c>
      <c r="P379">
        <v>6.4303721999999938E-2</v>
      </c>
      <c r="Q379">
        <v>9.6323779999999797E-3</v>
      </c>
      <c r="R379">
        <v>6.5179163999999984E-2</v>
      </c>
      <c r="T379">
        <v>-66.724377000000004</v>
      </c>
      <c r="U379">
        <v>3.8034999999999999E-2</v>
      </c>
      <c r="V379">
        <v>-66.659017000000006</v>
      </c>
      <c r="W379">
        <v>56.160271000000002</v>
      </c>
      <c r="X379">
        <v>55.977711999999997</v>
      </c>
      <c r="Y379">
        <v>56.069595999999997</v>
      </c>
      <c r="Z379">
        <v>-66.736778000000001</v>
      </c>
      <c r="AB379">
        <v>-66.697018999999997</v>
      </c>
      <c r="AC379">
        <v>1.8674E-2</v>
      </c>
      <c r="AD379">
        <v>-66.726945000000001</v>
      </c>
      <c r="AE379">
        <v>56.065769000000003</v>
      </c>
      <c r="AF379">
        <v>56.202317000000001</v>
      </c>
      <c r="AG379">
        <v>56.072738000000001</v>
      </c>
      <c r="AH379">
        <v>-66.882093999999995</v>
      </c>
      <c r="AJ379">
        <v>-2.6877999999996405E-2</v>
      </c>
      <c r="AK379">
        <v>-0.13550499999999488</v>
      </c>
      <c r="AL379">
        <v>-1.4476999999999407E-2</v>
      </c>
      <c r="AM379">
        <v>5.0882999999998901E-2</v>
      </c>
      <c r="AN379">
        <v>7.7760999999995306E-2</v>
      </c>
      <c r="AO379">
        <v>-0.31806399999999968</v>
      </c>
      <c r="AP379">
        <v>-0.22617999999999938</v>
      </c>
      <c r="AR379">
        <v>-0.17219399999999041</v>
      </c>
      <c r="AS379">
        <v>-0.23000699999999341</v>
      </c>
      <c r="AT379">
        <v>1.2881000000007248E-2</v>
      </c>
      <c r="AU379">
        <v>-1.704499999999598E-2</v>
      </c>
      <c r="AV379">
        <v>0.15514899999999443</v>
      </c>
      <c r="AW379">
        <v>-9.345899999999574E-2</v>
      </c>
      <c r="AX379">
        <v>-0.22303799999999541</v>
      </c>
      <c r="AY379">
        <v>122.870171</v>
      </c>
      <c r="AZ379">
        <v>122.687612</v>
      </c>
      <c r="BA379">
        <v>122.77949599999999</v>
      </c>
      <c r="BB379">
        <v>66.747934999999998</v>
      </c>
      <c r="BC379">
        <v>-123.032554</v>
      </c>
      <c r="BD379">
        <v>122.77566900000001</v>
      </c>
      <c r="BE379">
        <v>122.912217</v>
      </c>
      <c r="BF379">
        <v>122.78263800000001</v>
      </c>
      <c r="BG379">
        <v>66.728574000000009</v>
      </c>
      <c r="BH379">
        <v>-123.17786999999998</v>
      </c>
    </row>
    <row r="380" spans="1:60">
      <c r="A380">
        <v>377.640625</v>
      </c>
      <c r="B380">
        <v>123.207092</v>
      </c>
      <c r="C380">
        <v>-66.696167000000003</v>
      </c>
      <c r="D380">
        <v>56.25</v>
      </c>
      <c r="F380">
        <v>1.0759710000000061E-2</v>
      </c>
      <c r="G380">
        <v>-5.751965999999992E-3</v>
      </c>
      <c r="H380">
        <v>1.3290780000000009E-3</v>
      </c>
      <c r="I380">
        <v>5.2704862000000019E-2</v>
      </c>
      <c r="J380">
        <v>-2.433675999999968E-3</v>
      </c>
      <c r="K380">
        <v>6.0334254000000011E-2</v>
      </c>
      <c r="M380">
        <v>8.1646350000000121E-3</v>
      </c>
      <c r="N380">
        <v>-2.522060000000548E-4</v>
      </c>
      <c r="O380">
        <v>-1.6664999999997098E-4</v>
      </c>
      <c r="P380">
        <v>6.4090121999999944E-2</v>
      </c>
      <c r="Q380">
        <v>9.8459779999999809E-3</v>
      </c>
      <c r="R380">
        <v>6.5392763999999978E-2</v>
      </c>
      <c r="T380">
        <v>-66.724377000000004</v>
      </c>
      <c r="U380">
        <v>3.3457000000000001E-2</v>
      </c>
      <c r="V380">
        <v>-66.645283000000006</v>
      </c>
      <c r="W380">
        <v>56.164848999999997</v>
      </c>
      <c r="X380">
        <v>55.973132999999997</v>
      </c>
      <c r="Y380">
        <v>56.069595999999997</v>
      </c>
      <c r="Z380">
        <v>-66.732198999999994</v>
      </c>
      <c r="AB380">
        <v>-66.706175999999999</v>
      </c>
      <c r="AC380">
        <v>2.3252999999999999E-2</v>
      </c>
      <c r="AD380">
        <v>-66.731523999999993</v>
      </c>
      <c r="AE380">
        <v>56.056612000000001</v>
      </c>
      <c r="AF380">
        <v>56.206895000000003</v>
      </c>
      <c r="AG380">
        <v>56.068159999999999</v>
      </c>
      <c r="AH380">
        <v>-66.882093999999995</v>
      </c>
      <c r="AJ380">
        <v>-3.6031999999991626E-2</v>
      </c>
      <c r="AK380">
        <v>-8.5151000000003307E-2</v>
      </c>
      <c r="AL380">
        <v>-2.8210000000001401E-2</v>
      </c>
      <c r="AM380">
        <v>5.0883999999996377E-2</v>
      </c>
      <c r="AN380">
        <v>8.6915999999988003E-2</v>
      </c>
      <c r="AO380">
        <v>-0.27686700000000286</v>
      </c>
      <c r="AP380">
        <v>-0.1804040000000029</v>
      </c>
      <c r="AR380">
        <v>-0.1859269999999924</v>
      </c>
      <c r="AS380">
        <v>-0.19338799999999878</v>
      </c>
      <c r="AT380">
        <v>-1.0008999999996604E-2</v>
      </c>
      <c r="AU380">
        <v>-3.5356999999990535E-2</v>
      </c>
      <c r="AV380">
        <v>0.15057000000000187</v>
      </c>
      <c r="AW380">
        <v>-4.3104999999997062E-2</v>
      </c>
      <c r="AX380">
        <v>-0.18184000000000111</v>
      </c>
      <c r="AY380">
        <v>122.86101600000001</v>
      </c>
      <c r="AZ380">
        <v>122.66929999999999</v>
      </c>
      <c r="BA380">
        <v>122.76576299999999</v>
      </c>
      <c r="BB380">
        <v>66.729624000000001</v>
      </c>
      <c r="BC380">
        <v>-122.98219899999999</v>
      </c>
      <c r="BD380">
        <v>122.752779</v>
      </c>
      <c r="BE380">
        <v>122.90306200000001</v>
      </c>
      <c r="BF380">
        <v>122.76432700000001</v>
      </c>
      <c r="BG380">
        <v>66.71942</v>
      </c>
      <c r="BH380">
        <v>-123.132094</v>
      </c>
    </row>
    <row r="381" spans="1:60">
      <c r="A381">
        <v>378.640625</v>
      </c>
      <c r="B381">
        <v>123.252869</v>
      </c>
      <c r="C381">
        <v>-66.654967999999997</v>
      </c>
      <c r="D381">
        <v>56.245421999999998</v>
      </c>
      <c r="F381">
        <v>-4.5022899999999366E-3</v>
      </c>
      <c r="G381">
        <v>-5.751965999999992E-3</v>
      </c>
      <c r="H381">
        <v>1.3290780000000009E-3</v>
      </c>
      <c r="I381">
        <v>5.2277662000000016E-2</v>
      </c>
      <c r="J381">
        <v>-2.8608759999999732E-3</v>
      </c>
      <c r="K381">
        <v>6.0120454000000011E-2</v>
      </c>
      <c r="M381">
        <v>-7.0963649999999899E-3</v>
      </c>
      <c r="N381">
        <v>-4.6580600000005744E-4</v>
      </c>
      <c r="O381">
        <v>-3.8024999999997089E-4</v>
      </c>
      <c r="P381">
        <v>6.4303721999999938E-2</v>
      </c>
      <c r="Q381">
        <v>9.6323779999999797E-3</v>
      </c>
      <c r="R381">
        <v>6.5179163999999984E-2</v>
      </c>
      <c r="T381">
        <v>-66.728955999999997</v>
      </c>
      <c r="U381">
        <v>3.3457000000000001E-2</v>
      </c>
      <c r="V381">
        <v>-66.649861000000001</v>
      </c>
      <c r="W381">
        <v>56.151114</v>
      </c>
      <c r="X381">
        <v>55.977711999999997</v>
      </c>
      <c r="Y381">
        <v>56.060439000000002</v>
      </c>
      <c r="Z381">
        <v>-66.727620000000002</v>
      </c>
      <c r="AB381">
        <v>-66.697018999999997</v>
      </c>
      <c r="AC381">
        <v>1.8674E-2</v>
      </c>
      <c r="AD381">
        <v>-66.726945000000001</v>
      </c>
      <c r="AE381">
        <v>56.056612000000001</v>
      </c>
      <c r="AF381">
        <v>56.216051999999998</v>
      </c>
      <c r="AG381">
        <v>56.068159999999999</v>
      </c>
      <c r="AH381">
        <v>-66.882093999999995</v>
      </c>
      <c r="AJ381">
        <v>-7.2652000000005046E-2</v>
      </c>
      <c r="AK381">
        <v>-9.430799999999806E-2</v>
      </c>
      <c r="AL381">
        <v>-7.3987999999999943E-2</v>
      </c>
      <c r="AM381">
        <v>5.1069999999953097E-3</v>
      </c>
      <c r="AN381">
        <v>7.7759000000000356E-2</v>
      </c>
      <c r="AO381">
        <v>-0.267710000000001</v>
      </c>
      <c r="AP381">
        <v>-0.18498299999999546</v>
      </c>
      <c r="AR381">
        <v>-0.22712599999999838</v>
      </c>
      <c r="AS381">
        <v>-0.18880999999999659</v>
      </c>
      <c r="AT381">
        <v>-4.2051000000000727E-2</v>
      </c>
      <c r="AU381">
        <v>-7.1977000000003954E-2</v>
      </c>
      <c r="AV381">
        <v>0.15514899999999443</v>
      </c>
      <c r="AW381">
        <v>-2.9370000000000118E-2</v>
      </c>
      <c r="AX381">
        <v>-0.17726199999999892</v>
      </c>
      <c r="AY381">
        <v>122.806082</v>
      </c>
      <c r="AZ381">
        <v>122.63267999999999</v>
      </c>
      <c r="BA381">
        <v>122.715407</v>
      </c>
      <c r="BB381">
        <v>66.688424999999995</v>
      </c>
      <c r="BC381">
        <v>-122.97304199999999</v>
      </c>
      <c r="BD381">
        <v>122.71158</v>
      </c>
      <c r="BE381">
        <v>122.87101999999999</v>
      </c>
      <c r="BF381">
        <v>122.723128</v>
      </c>
      <c r="BG381">
        <v>66.673642000000001</v>
      </c>
      <c r="BH381">
        <v>-123.12751599999999</v>
      </c>
    </row>
    <row r="382" spans="1:60">
      <c r="A382">
        <v>379.640625</v>
      </c>
      <c r="B382">
        <v>123.179626</v>
      </c>
      <c r="C382">
        <v>-66.764831999999998</v>
      </c>
      <c r="D382">
        <v>56.277465999999997</v>
      </c>
      <c r="F382">
        <v>-1.2133289999999942E-2</v>
      </c>
      <c r="G382">
        <v>-5.751965999999992E-3</v>
      </c>
      <c r="H382">
        <v>1.5426780000000009E-3</v>
      </c>
      <c r="I382">
        <v>5.2491262000000025E-2</v>
      </c>
      <c r="J382">
        <v>-2.2198759999999705E-3</v>
      </c>
      <c r="K382">
        <v>6.0120454000000011E-2</v>
      </c>
      <c r="M382">
        <v>8.1646350000000121E-3</v>
      </c>
      <c r="N382">
        <v>-3.8406000000057447E-5</v>
      </c>
      <c r="O382">
        <v>-1.6664999999997098E-4</v>
      </c>
      <c r="P382">
        <v>6.4090121999999944E-2</v>
      </c>
      <c r="Q382">
        <v>9.8459779999999809E-3</v>
      </c>
      <c r="R382">
        <v>6.5179163999999984E-2</v>
      </c>
      <c r="T382">
        <v>-66.724377000000004</v>
      </c>
      <c r="U382">
        <v>3.8034999999999999E-2</v>
      </c>
      <c r="V382">
        <v>-66.659017000000006</v>
      </c>
      <c r="W382">
        <v>56.164848999999997</v>
      </c>
      <c r="X382">
        <v>55.963974999999998</v>
      </c>
      <c r="Y382">
        <v>56.065016999999997</v>
      </c>
      <c r="Z382">
        <v>-66.736778000000001</v>
      </c>
      <c r="AB382">
        <v>-66.701598000000004</v>
      </c>
      <c r="AC382">
        <v>1.8674E-2</v>
      </c>
      <c r="AD382">
        <v>-66.726945000000001</v>
      </c>
      <c r="AE382">
        <v>56.056612000000001</v>
      </c>
      <c r="AF382">
        <v>56.211474000000003</v>
      </c>
      <c r="AG382">
        <v>56.072738000000001</v>
      </c>
      <c r="AH382">
        <v>-66.877515000000002</v>
      </c>
      <c r="AJ382">
        <v>2.8053999999997359E-2</v>
      </c>
      <c r="AK382">
        <v>-0.11261700000000019</v>
      </c>
      <c r="AL382">
        <v>4.0454999999994357E-2</v>
      </c>
      <c r="AM382">
        <v>0.10581499999999266</v>
      </c>
      <c r="AN382">
        <v>7.7760999999995306E-2</v>
      </c>
      <c r="AO382">
        <v>-0.31349099999999908</v>
      </c>
      <c r="AP382">
        <v>-0.21244899999999944</v>
      </c>
      <c r="AR382">
        <v>-0.11268300000000409</v>
      </c>
      <c r="AS382">
        <v>-0.22085399999999566</v>
      </c>
      <c r="AT382">
        <v>6.3233999999994239E-2</v>
      </c>
      <c r="AU382">
        <v>3.7886999999997784E-2</v>
      </c>
      <c r="AV382">
        <v>0.15057000000000187</v>
      </c>
      <c r="AW382">
        <v>-6.5991999999994277E-2</v>
      </c>
      <c r="AX382">
        <v>-0.2047279999999958</v>
      </c>
      <c r="AY382">
        <v>122.92968099999999</v>
      </c>
      <c r="AZ382">
        <v>122.72880699999999</v>
      </c>
      <c r="BA382">
        <v>122.829849</v>
      </c>
      <c r="BB382">
        <v>66.802866999999992</v>
      </c>
      <c r="BC382">
        <v>-123.01424399999999</v>
      </c>
      <c r="BD382">
        <v>122.821444</v>
      </c>
      <c r="BE382">
        <v>122.97630599999999</v>
      </c>
      <c r="BF382">
        <v>122.83757</v>
      </c>
      <c r="BG382">
        <v>66.783506000000003</v>
      </c>
      <c r="BH382">
        <v>-123.15498099999999</v>
      </c>
    </row>
    <row r="383" spans="1:60">
      <c r="A383">
        <v>380.640625</v>
      </c>
      <c r="B383">
        <v>123.147583</v>
      </c>
      <c r="C383">
        <v>-66.641234999999995</v>
      </c>
      <c r="D383">
        <v>56.25</v>
      </c>
      <c r="F383">
        <v>3.1287100000000588E-3</v>
      </c>
      <c r="G383">
        <v>-5.9657659999999887E-3</v>
      </c>
      <c r="H383">
        <v>1.756478000000001E-3</v>
      </c>
      <c r="I383">
        <v>5.2491262000000025E-2</v>
      </c>
      <c r="J383">
        <v>-2.8608759999999732E-3</v>
      </c>
      <c r="K383">
        <v>5.9906853999999995E-2</v>
      </c>
      <c r="M383">
        <v>5.3413500000001023E-4</v>
      </c>
      <c r="N383">
        <v>-4.6580600000005744E-4</v>
      </c>
      <c r="O383">
        <v>-3.8024999999997089E-4</v>
      </c>
      <c r="P383">
        <v>6.4303721999999938E-2</v>
      </c>
      <c r="Q383">
        <v>9.8459779999999809E-3</v>
      </c>
      <c r="R383">
        <v>6.4965563999999976E-2</v>
      </c>
      <c r="T383">
        <v>-66.733534000000006</v>
      </c>
      <c r="U383">
        <v>3.8034999999999999E-2</v>
      </c>
      <c r="V383">
        <v>-66.654438999999996</v>
      </c>
      <c r="W383">
        <v>56.160271000000002</v>
      </c>
      <c r="X383">
        <v>55.968553999999997</v>
      </c>
      <c r="Y383">
        <v>56.069595999999997</v>
      </c>
      <c r="Z383">
        <v>-66.732198999999994</v>
      </c>
      <c r="AB383">
        <v>-66.692440000000005</v>
      </c>
      <c r="AC383">
        <v>2.3252999999999999E-2</v>
      </c>
      <c r="AD383">
        <v>-66.731523999999993</v>
      </c>
      <c r="AE383">
        <v>56.061190000000003</v>
      </c>
      <c r="AF383">
        <v>56.206895000000003</v>
      </c>
      <c r="AG383">
        <v>56.068159999999999</v>
      </c>
      <c r="AH383">
        <v>-66.886673000000002</v>
      </c>
      <c r="AJ383">
        <v>-9.0963999999999601E-2</v>
      </c>
      <c r="AK383">
        <v>-8.9728999999998393E-2</v>
      </c>
      <c r="AL383">
        <v>-9.2299000000011233E-2</v>
      </c>
      <c r="AM383">
        <v>-1.320400000000177E-2</v>
      </c>
      <c r="AN383">
        <v>7.7759999999997831E-2</v>
      </c>
      <c r="AO383">
        <v>-0.28144600000000253</v>
      </c>
      <c r="AP383">
        <v>-0.1804040000000029</v>
      </c>
      <c r="AR383">
        <v>-0.24543800000000715</v>
      </c>
      <c r="AS383">
        <v>-0.18880999999999659</v>
      </c>
      <c r="AT383">
        <v>-5.1205000000010159E-2</v>
      </c>
      <c r="AU383">
        <v>-9.0288999999998509E-2</v>
      </c>
      <c r="AV383">
        <v>0.15514900000000864</v>
      </c>
      <c r="AW383">
        <v>-4.3104999999997062E-2</v>
      </c>
      <c r="AX383">
        <v>-0.18184000000000111</v>
      </c>
      <c r="AY383">
        <v>122.80150599999999</v>
      </c>
      <c r="AZ383">
        <v>122.60978899999999</v>
      </c>
      <c r="BA383">
        <v>122.71083099999998</v>
      </c>
      <c r="BB383">
        <v>66.679269999999988</v>
      </c>
      <c r="BC383">
        <v>-122.98219899999999</v>
      </c>
      <c r="BD383">
        <v>122.70242500000001</v>
      </c>
      <c r="BE383">
        <v>122.84813</v>
      </c>
      <c r="BF383">
        <v>122.709395</v>
      </c>
      <c r="BG383">
        <v>66.664487999999992</v>
      </c>
      <c r="BH383">
        <v>-123.136673</v>
      </c>
    </row>
    <row r="384" spans="1:60">
      <c r="A384">
        <v>381.640625</v>
      </c>
      <c r="B384">
        <v>123.17047100000001</v>
      </c>
      <c r="C384">
        <v>-66.668700999999999</v>
      </c>
      <c r="D384">
        <v>56.263733000000002</v>
      </c>
      <c r="F384">
        <v>3.1287100000000588E-3</v>
      </c>
      <c r="G384">
        <v>-5.751965999999992E-3</v>
      </c>
      <c r="H384">
        <v>1.5426780000000009E-3</v>
      </c>
      <c r="I384">
        <v>5.2277662000000016E-2</v>
      </c>
      <c r="J384">
        <v>-2.433675999999968E-3</v>
      </c>
      <c r="K384">
        <v>6.0120454000000011E-2</v>
      </c>
      <c r="M384">
        <v>5.3413500000001023E-4</v>
      </c>
      <c r="N384">
        <v>-4.6580600000005744E-4</v>
      </c>
      <c r="O384">
        <v>4.695000000002891E-5</v>
      </c>
      <c r="P384">
        <v>6.4303721999999938E-2</v>
      </c>
      <c r="Q384">
        <v>9.4187779999999801E-3</v>
      </c>
      <c r="R384">
        <v>6.4965563999999976E-2</v>
      </c>
      <c r="T384">
        <v>-66.724377000000004</v>
      </c>
      <c r="U384">
        <v>3.8034999999999999E-2</v>
      </c>
      <c r="V384">
        <v>-66.649861000000001</v>
      </c>
      <c r="W384">
        <v>56.155692999999999</v>
      </c>
      <c r="X384">
        <v>55.968553999999997</v>
      </c>
      <c r="Y384">
        <v>56.069595999999997</v>
      </c>
      <c r="Z384">
        <v>-66.736778000000001</v>
      </c>
      <c r="AB384">
        <v>-66.692440000000005</v>
      </c>
      <c r="AC384">
        <v>2.3252999999999999E-2</v>
      </c>
      <c r="AD384">
        <v>-66.726945000000001</v>
      </c>
      <c r="AE384">
        <v>56.056612000000001</v>
      </c>
      <c r="AF384">
        <v>56.206895000000003</v>
      </c>
      <c r="AG384">
        <v>56.054423999999997</v>
      </c>
      <c r="AH384">
        <v>-66.886673000000002</v>
      </c>
      <c r="AJ384">
        <v>-6.8077000000002386E-2</v>
      </c>
      <c r="AK384">
        <v>-0.10804000000000258</v>
      </c>
      <c r="AL384">
        <v>-5.5676000000005388E-2</v>
      </c>
      <c r="AM384">
        <v>1.8839999999997303E-2</v>
      </c>
      <c r="AN384">
        <v>8.6916999999999689E-2</v>
      </c>
      <c r="AO384">
        <v>-0.29517900000000452</v>
      </c>
      <c r="AP384">
        <v>-0.19413700000000489</v>
      </c>
      <c r="AR384">
        <v>-0.21797200000000316</v>
      </c>
      <c r="AS384">
        <v>-0.20712100000000078</v>
      </c>
      <c r="AT384">
        <v>-2.3739000000006172E-2</v>
      </c>
      <c r="AU384">
        <v>-5.8244000000001961E-2</v>
      </c>
      <c r="AV384">
        <v>0.1597280000000012</v>
      </c>
      <c r="AW384">
        <v>-5.6837999999999056E-2</v>
      </c>
      <c r="AX384">
        <v>-0.20930900000000463</v>
      </c>
      <c r="AY384">
        <v>122.824394</v>
      </c>
      <c r="AZ384">
        <v>122.637255</v>
      </c>
      <c r="BA384">
        <v>122.73829699999999</v>
      </c>
      <c r="BB384">
        <v>66.706735999999992</v>
      </c>
      <c r="BC384">
        <v>-123.000511</v>
      </c>
      <c r="BD384">
        <v>122.725313</v>
      </c>
      <c r="BE384">
        <v>122.875596</v>
      </c>
      <c r="BF384">
        <v>122.723125</v>
      </c>
      <c r="BG384">
        <v>66.691953999999996</v>
      </c>
      <c r="BH384">
        <v>-123.150406</v>
      </c>
    </row>
    <row r="385" spans="1:60">
      <c r="A385">
        <v>382.640625</v>
      </c>
      <c r="B385">
        <v>123.252869</v>
      </c>
      <c r="C385">
        <v>-66.677856000000006</v>
      </c>
      <c r="D385">
        <v>56.25</v>
      </c>
      <c r="F385">
        <v>3.1287100000000588E-3</v>
      </c>
      <c r="G385">
        <v>-5.538365999999989E-3</v>
      </c>
      <c r="H385">
        <v>1.3290780000000009E-3</v>
      </c>
      <c r="I385">
        <v>5.2704862000000019E-2</v>
      </c>
      <c r="J385">
        <v>-2.6472759999999706E-3</v>
      </c>
      <c r="K385">
        <v>5.9906853999999995E-2</v>
      </c>
      <c r="M385">
        <v>5.3413500000001023E-4</v>
      </c>
      <c r="N385">
        <v>-2.522060000000548E-4</v>
      </c>
      <c r="O385">
        <v>-1.6664999999997098E-4</v>
      </c>
      <c r="P385">
        <v>6.3876521999999936E-2</v>
      </c>
      <c r="Q385">
        <v>9.6323779999999797E-3</v>
      </c>
      <c r="R385">
        <v>6.5606363999999973E-2</v>
      </c>
      <c r="T385">
        <v>-66.724377000000004</v>
      </c>
      <c r="U385">
        <v>3.3457000000000001E-2</v>
      </c>
      <c r="V385">
        <v>-66.649861000000001</v>
      </c>
      <c r="W385">
        <v>56.160271000000002</v>
      </c>
      <c r="X385">
        <v>55.968553999999997</v>
      </c>
      <c r="Y385">
        <v>56.069595999999997</v>
      </c>
      <c r="Z385">
        <v>-66.723040999999995</v>
      </c>
      <c r="AB385">
        <v>-66.697018999999997</v>
      </c>
      <c r="AC385">
        <v>2.3252999999999999E-2</v>
      </c>
      <c r="AD385">
        <v>-66.731523999999993</v>
      </c>
      <c r="AE385">
        <v>56.056612000000001</v>
      </c>
      <c r="AF385">
        <v>56.211474000000003</v>
      </c>
      <c r="AG385">
        <v>56.081896</v>
      </c>
      <c r="AH385">
        <v>-66.886673000000002</v>
      </c>
      <c r="AJ385">
        <v>-4.5184999999989373E-2</v>
      </c>
      <c r="AK385">
        <v>-8.9728999999998393E-2</v>
      </c>
      <c r="AL385">
        <v>-4.652099999999848E-2</v>
      </c>
      <c r="AM385">
        <v>2.7995000000004211E-2</v>
      </c>
      <c r="AN385">
        <v>7.3179999999993584E-2</v>
      </c>
      <c r="AO385">
        <v>-0.28144600000000253</v>
      </c>
      <c r="AP385">
        <v>-0.1804040000000029</v>
      </c>
      <c r="AR385">
        <v>-0.20881699999999626</v>
      </c>
      <c r="AS385">
        <v>-0.19338799999999878</v>
      </c>
      <c r="AT385">
        <v>-1.9162999999991825E-2</v>
      </c>
      <c r="AU385">
        <v>-5.3667999999987615E-2</v>
      </c>
      <c r="AV385">
        <v>0.15514900000000864</v>
      </c>
      <c r="AW385">
        <v>-3.8525999999997396E-2</v>
      </c>
      <c r="AX385">
        <v>-0.16810399999999959</v>
      </c>
      <c r="AY385">
        <v>122.83812700000001</v>
      </c>
      <c r="AZ385">
        <v>122.64641</v>
      </c>
      <c r="BA385">
        <v>122.74745200000001</v>
      </c>
      <c r="BB385">
        <v>66.711313000000004</v>
      </c>
      <c r="BC385">
        <v>-122.97304099999999</v>
      </c>
      <c r="BD385">
        <v>122.73446800000001</v>
      </c>
      <c r="BE385">
        <v>122.88933</v>
      </c>
      <c r="BF385">
        <v>122.75975200000001</v>
      </c>
      <c r="BG385">
        <v>66.701109000000002</v>
      </c>
      <c r="BH385">
        <v>-123.136673</v>
      </c>
    </row>
    <row r="386" spans="1:60">
      <c r="A386">
        <v>383.640625</v>
      </c>
      <c r="B386">
        <v>123.161316</v>
      </c>
      <c r="C386">
        <v>-66.677856000000006</v>
      </c>
      <c r="D386">
        <v>56.231689000000003</v>
      </c>
      <c r="F386">
        <v>-4.5022899999999366E-3</v>
      </c>
      <c r="G386">
        <v>-5.751965999999992E-3</v>
      </c>
      <c r="H386">
        <v>1.3290780000000009E-3</v>
      </c>
      <c r="I386">
        <v>5.2704862000000019E-2</v>
      </c>
      <c r="J386">
        <v>-2.6472759999999706E-3</v>
      </c>
      <c r="K386">
        <v>6.0120454000000011E-2</v>
      </c>
      <c r="M386">
        <v>8.1646350000000121E-3</v>
      </c>
      <c r="N386">
        <v>-2.522060000000548E-4</v>
      </c>
      <c r="O386">
        <v>-3.8024999999997089E-4</v>
      </c>
      <c r="P386">
        <v>6.4517521999999938E-2</v>
      </c>
      <c r="Q386">
        <v>9.8459779999999809E-3</v>
      </c>
      <c r="R386">
        <v>6.5179163999999984E-2</v>
      </c>
      <c r="T386">
        <v>-66.728955999999997</v>
      </c>
      <c r="U386">
        <v>3.3457000000000001E-2</v>
      </c>
      <c r="V386">
        <v>-66.654438999999996</v>
      </c>
      <c r="W386">
        <v>56.151114</v>
      </c>
      <c r="X386">
        <v>55.963974999999998</v>
      </c>
      <c r="Y386">
        <v>56.074173999999999</v>
      </c>
      <c r="Z386">
        <v>-66.736778000000001</v>
      </c>
      <c r="AB386">
        <v>-66.692440000000005</v>
      </c>
      <c r="AC386">
        <v>1.4095E-2</v>
      </c>
      <c r="AD386">
        <v>-66.717787999999999</v>
      </c>
      <c r="AE386">
        <v>56.056612000000001</v>
      </c>
      <c r="AF386">
        <v>56.206895000000003</v>
      </c>
      <c r="AG386">
        <v>56.068159999999999</v>
      </c>
      <c r="AH386">
        <v>-66.886673000000002</v>
      </c>
      <c r="AJ386">
        <v>-5.8921999999995478E-2</v>
      </c>
      <c r="AK386">
        <v>-8.0575000000003172E-2</v>
      </c>
      <c r="AL386">
        <v>-5.1099999999991041E-2</v>
      </c>
      <c r="AM386">
        <v>2.3417000000009125E-2</v>
      </c>
      <c r="AN386">
        <v>8.2339000000004603E-2</v>
      </c>
      <c r="AO386">
        <v>-0.26771400000000511</v>
      </c>
      <c r="AP386">
        <v>-0.15751500000000362</v>
      </c>
      <c r="AR386">
        <v>-0.20881699999999626</v>
      </c>
      <c r="AS386">
        <v>-0.1750770000000017</v>
      </c>
      <c r="AT386">
        <v>-1.4583999999999264E-2</v>
      </c>
      <c r="AU386">
        <v>-3.9931999999993195E-2</v>
      </c>
      <c r="AV386">
        <v>0.16888500000000306</v>
      </c>
      <c r="AW386">
        <v>-2.4793999999999983E-2</v>
      </c>
      <c r="AX386">
        <v>-0.16352900000000403</v>
      </c>
      <c r="AY386">
        <v>122.82897</v>
      </c>
      <c r="AZ386">
        <v>122.641831</v>
      </c>
      <c r="BA386">
        <v>122.75203</v>
      </c>
      <c r="BB386">
        <v>66.711313000000004</v>
      </c>
      <c r="BC386">
        <v>-122.968467</v>
      </c>
      <c r="BD386">
        <v>122.73446800000001</v>
      </c>
      <c r="BE386">
        <v>122.88475100000001</v>
      </c>
      <c r="BF386">
        <v>122.746016</v>
      </c>
      <c r="BG386">
        <v>66.691951000000003</v>
      </c>
      <c r="BH386">
        <v>-123.118362</v>
      </c>
    </row>
    <row r="387" spans="1:60">
      <c r="A387">
        <v>384.65625</v>
      </c>
      <c r="B387">
        <v>123.12011699999999</v>
      </c>
      <c r="C387">
        <v>-66.705321999999995</v>
      </c>
      <c r="D387">
        <v>56.282043000000002</v>
      </c>
      <c r="F387">
        <v>-4.5022899999999366E-3</v>
      </c>
      <c r="G387">
        <v>-5.751965999999992E-3</v>
      </c>
      <c r="H387">
        <v>1.3290780000000009E-3</v>
      </c>
      <c r="I387">
        <v>5.2277662000000016E-2</v>
      </c>
      <c r="J387">
        <v>-2.8608759999999732E-3</v>
      </c>
      <c r="K387">
        <v>6.0334254000000011E-2</v>
      </c>
      <c r="M387">
        <v>-1.4726864999999988E-2</v>
      </c>
      <c r="N387">
        <v>-2.522060000000548E-4</v>
      </c>
      <c r="O387">
        <v>-3.8024999999997089E-4</v>
      </c>
      <c r="P387">
        <v>6.4090121999999944E-2</v>
      </c>
      <c r="Q387">
        <v>9.8459779999999809E-3</v>
      </c>
      <c r="R387">
        <v>6.4965563999999976E-2</v>
      </c>
      <c r="T387">
        <v>-66.728955999999997</v>
      </c>
      <c r="U387">
        <v>3.3457000000000001E-2</v>
      </c>
      <c r="V387">
        <v>-66.654438999999996</v>
      </c>
      <c r="W387">
        <v>56.160271000000002</v>
      </c>
      <c r="X387">
        <v>55.973132999999997</v>
      </c>
      <c r="Y387">
        <v>56.074173999999999</v>
      </c>
      <c r="Z387">
        <v>-66.732198999999994</v>
      </c>
      <c r="AB387">
        <v>-66.701598000000004</v>
      </c>
      <c r="AC387">
        <v>2.3252999999999999E-2</v>
      </c>
      <c r="AD387">
        <v>-66.726945000000001</v>
      </c>
      <c r="AE387">
        <v>56.061190000000003</v>
      </c>
      <c r="AF387">
        <v>56.202317000000001</v>
      </c>
      <c r="AG387">
        <v>56.059002999999997</v>
      </c>
      <c r="AH387">
        <v>-66.882093999999995</v>
      </c>
      <c r="AJ387">
        <v>-2.687699999999893E-2</v>
      </c>
      <c r="AK387">
        <v>-0.12177199999999999</v>
      </c>
      <c r="AL387">
        <v>-2.3634000000001265E-2</v>
      </c>
      <c r="AM387">
        <v>5.0882999999998901E-2</v>
      </c>
      <c r="AN387">
        <v>7.7759999999997831E-2</v>
      </c>
      <c r="AO387">
        <v>-0.30891000000000446</v>
      </c>
      <c r="AP387">
        <v>-0.2078690000000023</v>
      </c>
      <c r="AR387">
        <v>-0.17677199999999971</v>
      </c>
      <c r="AS387">
        <v>-0.22085299999999819</v>
      </c>
      <c r="AT387">
        <v>3.7239999999911788E-3</v>
      </c>
      <c r="AU387">
        <v>-2.1623000000005277E-2</v>
      </c>
      <c r="AV387">
        <v>0.15514899999999443</v>
      </c>
      <c r="AW387">
        <v>-7.9726000000000852E-2</v>
      </c>
      <c r="AX387">
        <v>-0.22304000000000457</v>
      </c>
      <c r="AY387">
        <v>122.86559299999999</v>
      </c>
      <c r="AZ387">
        <v>122.67845499999999</v>
      </c>
      <c r="BA387">
        <v>122.77949599999999</v>
      </c>
      <c r="BB387">
        <v>66.738778999999994</v>
      </c>
      <c r="BC387">
        <v>-123.014242</v>
      </c>
      <c r="BD387">
        <v>122.76651200000001</v>
      </c>
      <c r="BE387">
        <v>122.90763899999999</v>
      </c>
      <c r="BF387">
        <v>122.76432499999999</v>
      </c>
      <c r="BG387">
        <v>66.728574999999992</v>
      </c>
      <c r="BH387">
        <v>-123.164137</v>
      </c>
    </row>
    <row r="388" spans="1:60">
      <c r="A388">
        <v>385.640625</v>
      </c>
      <c r="B388">
        <v>123.22998</v>
      </c>
      <c r="C388">
        <v>-66.682434000000001</v>
      </c>
      <c r="D388">
        <v>56.227111999999998</v>
      </c>
      <c r="F388">
        <v>-4.5022899999999366E-3</v>
      </c>
      <c r="G388">
        <v>-6.1793659999999917E-3</v>
      </c>
      <c r="H388">
        <v>1.3290780000000009E-3</v>
      </c>
      <c r="I388">
        <v>5.2491262000000025E-2</v>
      </c>
      <c r="J388">
        <v>-2.433675999999968E-3</v>
      </c>
      <c r="K388">
        <v>6.0334254000000011E-2</v>
      </c>
      <c r="M388">
        <v>8.1646350000000121E-3</v>
      </c>
      <c r="N388">
        <v>-3.8406000000057447E-5</v>
      </c>
      <c r="O388">
        <v>-3.8024999999997089E-4</v>
      </c>
      <c r="P388">
        <v>6.4090121999999944E-2</v>
      </c>
      <c r="Q388">
        <v>9.6323779999999797E-3</v>
      </c>
      <c r="R388">
        <v>6.5179163999999984E-2</v>
      </c>
      <c r="T388">
        <v>-66.724377000000004</v>
      </c>
      <c r="U388">
        <v>3.3457000000000001E-2</v>
      </c>
      <c r="V388">
        <v>-66.654438999999996</v>
      </c>
      <c r="W388">
        <v>56.155692999999999</v>
      </c>
      <c r="X388">
        <v>55.973132999999997</v>
      </c>
      <c r="Y388">
        <v>56.069595999999997</v>
      </c>
      <c r="Z388">
        <v>-66.718462000000002</v>
      </c>
      <c r="AB388">
        <v>-66.692440000000005</v>
      </c>
      <c r="AC388">
        <v>1.8674E-2</v>
      </c>
      <c r="AD388">
        <v>-66.722367000000006</v>
      </c>
      <c r="AE388">
        <v>56.056612000000001</v>
      </c>
      <c r="AF388">
        <v>56.206895000000003</v>
      </c>
      <c r="AG388">
        <v>56.068159999999999</v>
      </c>
      <c r="AH388">
        <v>-66.882093999999995</v>
      </c>
      <c r="AJ388">
        <v>-3.6028000000001725E-2</v>
      </c>
      <c r="AK388">
        <v>-7.1418999999998789E-2</v>
      </c>
      <c r="AL388">
        <v>-4.1943000000003394E-2</v>
      </c>
      <c r="AM388">
        <v>2.7995000000004211E-2</v>
      </c>
      <c r="AN388">
        <v>6.4023000000005936E-2</v>
      </c>
      <c r="AO388">
        <v>-0.25397900000000107</v>
      </c>
      <c r="AP388">
        <v>-0.1575160000000011</v>
      </c>
      <c r="AR388">
        <v>-0.1996599999999944</v>
      </c>
      <c r="AS388">
        <v>-0.17049999999999699</v>
      </c>
      <c r="AT388">
        <v>-1.0006000000004178E-2</v>
      </c>
      <c r="AU388">
        <v>-3.9933000000004881E-2</v>
      </c>
      <c r="AV388">
        <v>0.15972699999998952</v>
      </c>
      <c r="AW388">
        <v>-2.0216999999995267E-2</v>
      </c>
      <c r="AX388">
        <v>-0.15895199999999932</v>
      </c>
      <c r="AY388">
        <v>122.838127</v>
      </c>
      <c r="AZ388">
        <v>122.65556699999999</v>
      </c>
      <c r="BA388">
        <v>122.75202999999999</v>
      </c>
      <c r="BB388">
        <v>66.715890999999999</v>
      </c>
      <c r="BC388">
        <v>-122.94557399999999</v>
      </c>
      <c r="BD388">
        <v>122.739046</v>
      </c>
      <c r="BE388">
        <v>122.889329</v>
      </c>
      <c r="BF388">
        <v>122.75059400000001</v>
      </c>
      <c r="BG388">
        <v>66.701108000000005</v>
      </c>
      <c r="BH388">
        <v>-123.109206</v>
      </c>
    </row>
    <row r="389" spans="1:60">
      <c r="A389">
        <v>386.640625</v>
      </c>
      <c r="B389">
        <v>123.24829099999999</v>
      </c>
      <c r="C389">
        <v>-66.664124000000001</v>
      </c>
      <c r="D389">
        <v>56.217956999999998</v>
      </c>
      <c r="F389">
        <v>1.0759710000000061E-2</v>
      </c>
      <c r="G389">
        <v>-5.9657659999999887E-3</v>
      </c>
      <c r="H389">
        <v>1.756478000000001E-3</v>
      </c>
      <c r="I389">
        <v>5.2704862000000019E-2</v>
      </c>
      <c r="J389">
        <v>-2.433675999999968E-3</v>
      </c>
      <c r="K389">
        <v>6.0334254000000011E-2</v>
      </c>
      <c r="M389">
        <v>-7.0963649999999899E-3</v>
      </c>
      <c r="N389">
        <v>-8.9300600000006278E-4</v>
      </c>
      <c r="O389">
        <v>-3.8024999999997089E-4</v>
      </c>
      <c r="P389">
        <v>6.4090121999999944E-2</v>
      </c>
      <c r="Q389">
        <v>9.4187779999999801E-3</v>
      </c>
      <c r="R389">
        <v>6.5179163999999984E-2</v>
      </c>
      <c r="T389">
        <v>-66.728955999999997</v>
      </c>
      <c r="U389">
        <v>3.3457000000000001E-2</v>
      </c>
      <c r="V389">
        <v>-66.645283000000006</v>
      </c>
      <c r="W389">
        <v>56.169428000000003</v>
      </c>
      <c r="X389">
        <v>55.973132999999997</v>
      </c>
      <c r="Y389">
        <v>56.074173999999999</v>
      </c>
      <c r="Z389">
        <v>-66.727620000000002</v>
      </c>
      <c r="AB389">
        <v>-66.697018999999997</v>
      </c>
      <c r="AC389">
        <v>2.3252999999999999E-2</v>
      </c>
      <c r="AD389">
        <v>-66.726945000000001</v>
      </c>
      <c r="AE389">
        <v>56.065769000000003</v>
      </c>
      <c r="AF389">
        <v>56.206895000000003</v>
      </c>
      <c r="AG389">
        <v>56.059002999999997</v>
      </c>
      <c r="AH389">
        <v>-66.882093999999995</v>
      </c>
      <c r="AJ389">
        <v>-6.3496000000000663E-2</v>
      </c>
      <c r="AK389">
        <v>-4.8528999999994937E-2</v>
      </c>
      <c r="AL389">
        <v>-6.483199999999556E-2</v>
      </c>
      <c r="AM389">
        <v>1.8840999999994779E-2</v>
      </c>
      <c r="AN389">
        <v>8.2336999999995442E-2</v>
      </c>
      <c r="AO389">
        <v>-0.24482400000000126</v>
      </c>
      <c r="AP389">
        <v>-0.14378299999999911</v>
      </c>
      <c r="AR389">
        <v>-0.217969999999994</v>
      </c>
      <c r="AS389">
        <v>-0.15218799999999533</v>
      </c>
      <c r="AT389">
        <v>-3.2894999999996344E-2</v>
      </c>
      <c r="AU389">
        <v>-6.2820999999999572E-2</v>
      </c>
      <c r="AV389">
        <v>0.15514899999999443</v>
      </c>
      <c r="AW389">
        <v>-1.1061999999995464E-2</v>
      </c>
      <c r="AX389">
        <v>-0.15895400000000137</v>
      </c>
      <c r="AY389">
        <v>122.833552</v>
      </c>
      <c r="AZ389">
        <v>122.63725700000001</v>
      </c>
      <c r="BA389">
        <v>122.738298</v>
      </c>
      <c r="BB389">
        <v>66.697581</v>
      </c>
      <c r="BC389">
        <v>-122.945577</v>
      </c>
      <c r="BD389">
        <v>122.729893</v>
      </c>
      <c r="BE389">
        <v>122.871019</v>
      </c>
      <c r="BF389">
        <v>122.72312700000001</v>
      </c>
      <c r="BG389">
        <v>66.687376999999998</v>
      </c>
      <c r="BH389">
        <v>-123.10005099999999</v>
      </c>
    </row>
    <row r="390" spans="1:60">
      <c r="A390">
        <v>387.640625</v>
      </c>
      <c r="B390">
        <v>123.161316</v>
      </c>
      <c r="C390">
        <v>-66.673278999999994</v>
      </c>
      <c r="D390">
        <v>56.25</v>
      </c>
      <c r="F390">
        <v>-4.5022899999999366E-3</v>
      </c>
      <c r="G390">
        <v>-5.751965999999992E-3</v>
      </c>
      <c r="H390">
        <v>1.5426780000000009E-3</v>
      </c>
      <c r="I390">
        <v>5.2704862000000019E-2</v>
      </c>
      <c r="J390">
        <v>-2.433675999999968E-3</v>
      </c>
      <c r="K390">
        <v>6.0120454000000011E-2</v>
      </c>
      <c r="M390">
        <v>-7.0963649999999899E-3</v>
      </c>
      <c r="N390">
        <v>-4.6580600000005744E-4</v>
      </c>
      <c r="O390">
        <v>-3.8024999999997089E-4</v>
      </c>
      <c r="P390">
        <v>6.4090121999999944E-2</v>
      </c>
      <c r="Q390">
        <v>9.6323779999999797E-3</v>
      </c>
      <c r="R390">
        <v>6.4965563999999976E-2</v>
      </c>
      <c r="T390">
        <v>-66.715220000000002</v>
      </c>
      <c r="U390">
        <v>3.8034999999999999E-2</v>
      </c>
      <c r="V390">
        <v>-66.654438999999996</v>
      </c>
      <c r="W390">
        <v>56.169428000000003</v>
      </c>
      <c r="X390">
        <v>55.977711999999997</v>
      </c>
      <c r="Y390">
        <v>56.074173999999999</v>
      </c>
      <c r="Z390">
        <v>-66.723040999999995</v>
      </c>
      <c r="AB390">
        <v>-66.697018999999997</v>
      </c>
      <c r="AC390">
        <v>1.8674E-2</v>
      </c>
      <c r="AD390">
        <v>-66.726945000000001</v>
      </c>
      <c r="AE390">
        <v>56.065769000000003</v>
      </c>
      <c r="AF390">
        <v>56.206895000000003</v>
      </c>
      <c r="AG390">
        <v>56.059002999999997</v>
      </c>
      <c r="AH390">
        <v>-66.886673000000002</v>
      </c>
      <c r="AJ390">
        <v>-4.9762000000001194E-2</v>
      </c>
      <c r="AK390">
        <v>-8.0571999999996535E-2</v>
      </c>
      <c r="AL390">
        <v>-4.1941000000008444E-2</v>
      </c>
      <c r="AM390">
        <v>1.8839999999997303E-2</v>
      </c>
      <c r="AN390">
        <v>6.8601999999998498E-2</v>
      </c>
      <c r="AO390">
        <v>-0.27228800000000319</v>
      </c>
      <c r="AP390">
        <v>-0.1758260000000007</v>
      </c>
      <c r="AR390">
        <v>-0.21339400000000808</v>
      </c>
      <c r="AS390">
        <v>-0.18423099999999692</v>
      </c>
      <c r="AT390">
        <v>-2.3740000000003647E-2</v>
      </c>
      <c r="AU390">
        <v>-5.3666000000006875E-2</v>
      </c>
      <c r="AV390">
        <v>0.1597280000000012</v>
      </c>
      <c r="AW390">
        <v>-4.3104999999997062E-2</v>
      </c>
      <c r="AX390">
        <v>-0.19099700000000297</v>
      </c>
      <c r="AY390">
        <v>122.84270699999999</v>
      </c>
      <c r="AZ390">
        <v>122.65099099999999</v>
      </c>
      <c r="BA390">
        <v>122.74745299999999</v>
      </c>
      <c r="BB390">
        <v>66.711313999999987</v>
      </c>
      <c r="BC390">
        <v>-122.97304099999999</v>
      </c>
      <c r="BD390">
        <v>122.739048</v>
      </c>
      <c r="BE390">
        <v>122.880174</v>
      </c>
      <c r="BF390">
        <v>122.732282</v>
      </c>
      <c r="BG390">
        <v>66.691952999999998</v>
      </c>
      <c r="BH390">
        <v>-123.136673</v>
      </c>
    </row>
    <row r="391" spans="1:60">
      <c r="A391">
        <v>388.640625</v>
      </c>
      <c r="B391">
        <v>123.156738</v>
      </c>
      <c r="C391">
        <v>-66.668700999999999</v>
      </c>
      <c r="D391">
        <v>56.263733000000002</v>
      </c>
      <c r="F391">
        <v>3.1287100000000588E-3</v>
      </c>
      <c r="G391">
        <v>-5.751965999999992E-3</v>
      </c>
      <c r="H391">
        <v>1.3290780000000009E-3</v>
      </c>
      <c r="I391">
        <v>5.2918662000000019E-2</v>
      </c>
      <c r="J391">
        <v>-2.433675999999968E-3</v>
      </c>
      <c r="K391">
        <v>5.9693254000000008E-2</v>
      </c>
      <c r="M391">
        <v>5.3413500000001023E-4</v>
      </c>
      <c r="N391">
        <v>-4.6580600000005744E-4</v>
      </c>
      <c r="O391">
        <v>-1.6664999999997098E-4</v>
      </c>
      <c r="P391">
        <v>6.4090121999999944E-2</v>
      </c>
      <c r="Q391">
        <v>9.4187779999999801E-3</v>
      </c>
      <c r="R391">
        <v>6.5392763999999978E-2</v>
      </c>
      <c r="T391">
        <v>-66.728955999999997</v>
      </c>
      <c r="U391">
        <v>3.3457000000000001E-2</v>
      </c>
      <c r="V391">
        <v>-66.649861000000001</v>
      </c>
      <c r="W391">
        <v>56.164848999999997</v>
      </c>
      <c r="X391">
        <v>55.982289999999999</v>
      </c>
      <c r="Y391">
        <v>56.069595999999997</v>
      </c>
      <c r="Z391">
        <v>-66.727620000000002</v>
      </c>
      <c r="AB391">
        <v>-66.683283000000003</v>
      </c>
      <c r="AC391">
        <v>1.8674E-2</v>
      </c>
      <c r="AD391">
        <v>-66.726945000000001</v>
      </c>
      <c r="AE391">
        <v>56.056612000000001</v>
      </c>
      <c r="AF391">
        <v>56.211474000000003</v>
      </c>
      <c r="AG391">
        <v>56.077317000000001</v>
      </c>
      <c r="AH391">
        <v>-66.877515000000002</v>
      </c>
      <c r="AJ391">
        <v>-5.8919000000003052E-2</v>
      </c>
      <c r="AK391">
        <v>-9.8884000000005301E-2</v>
      </c>
      <c r="AL391">
        <v>-6.0254999999997949E-2</v>
      </c>
      <c r="AM391">
        <v>1.8839999999997303E-2</v>
      </c>
      <c r="AN391">
        <v>7.7759000000000356E-2</v>
      </c>
      <c r="AO391">
        <v>-0.281443000000003</v>
      </c>
      <c r="AP391">
        <v>-0.19413700000000489</v>
      </c>
      <c r="AR391">
        <v>-0.20881400000000383</v>
      </c>
      <c r="AS391">
        <v>-0.20712100000000078</v>
      </c>
      <c r="AT391">
        <v>-1.4582000000004314E-2</v>
      </c>
      <c r="AU391">
        <v>-5.8244000000001961E-2</v>
      </c>
      <c r="AV391">
        <v>0.15057000000000187</v>
      </c>
      <c r="AW391">
        <v>-5.2258999999999389E-2</v>
      </c>
      <c r="AX391">
        <v>-0.18641600000000125</v>
      </c>
      <c r="AY391">
        <v>122.83355</v>
      </c>
      <c r="AZ391">
        <v>122.650991</v>
      </c>
      <c r="BA391">
        <v>122.73829699999999</v>
      </c>
      <c r="BB391">
        <v>66.702157999999997</v>
      </c>
      <c r="BC391">
        <v>-122.991353</v>
      </c>
      <c r="BD391">
        <v>122.725313</v>
      </c>
      <c r="BE391">
        <v>122.88017500000001</v>
      </c>
      <c r="BF391">
        <v>122.74601799999999</v>
      </c>
      <c r="BG391">
        <v>66.687375000000003</v>
      </c>
      <c r="BH391">
        <v>-123.141248</v>
      </c>
    </row>
    <row r="392" spans="1:60">
      <c r="A392">
        <v>389.640625</v>
      </c>
      <c r="B392">
        <v>123.16589399999999</v>
      </c>
      <c r="C392">
        <v>-66.677856000000006</v>
      </c>
      <c r="D392">
        <v>56.300353999999999</v>
      </c>
      <c r="F392">
        <v>-4.5022899999999366E-3</v>
      </c>
      <c r="G392">
        <v>-6.1793659999999917E-3</v>
      </c>
      <c r="H392">
        <v>1.756478000000001E-3</v>
      </c>
      <c r="I392">
        <v>5.2277662000000016E-2</v>
      </c>
      <c r="J392">
        <v>-2.6472759999999706E-3</v>
      </c>
      <c r="K392">
        <v>6.0120454000000011E-2</v>
      </c>
      <c r="M392">
        <v>-7.0963649999999899E-3</v>
      </c>
      <c r="N392">
        <v>-4.6580600000005744E-4</v>
      </c>
      <c r="O392">
        <v>-3.8024999999997089E-4</v>
      </c>
      <c r="P392">
        <v>6.4303721999999938E-2</v>
      </c>
      <c r="Q392">
        <v>9.4187779999999801E-3</v>
      </c>
      <c r="R392">
        <v>6.5179163999999984E-2</v>
      </c>
      <c r="T392">
        <v>-66.724377000000004</v>
      </c>
      <c r="U392">
        <v>3.8034999999999999E-2</v>
      </c>
      <c r="V392">
        <v>-66.649861000000001</v>
      </c>
      <c r="W392">
        <v>56.174005999999999</v>
      </c>
      <c r="X392">
        <v>55.977711999999997</v>
      </c>
      <c r="Y392">
        <v>56.083331999999999</v>
      </c>
      <c r="Z392">
        <v>-66.727620000000002</v>
      </c>
      <c r="AB392">
        <v>-66.692440000000005</v>
      </c>
      <c r="AC392">
        <v>3.2410000000000001E-2</v>
      </c>
      <c r="AD392">
        <v>-66.722367000000006</v>
      </c>
      <c r="AE392">
        <v>56.065769000000003</v>
      </c>
      <c r="AF392">
        <v>56.206895000000003</v>
      </c>
      <c r="AG392">
        <v>56.072738000000001</v>
      </c>
      <c r="AH392">
        <v>-66.872935999999996</v>
      </c>
      <c r="AJ392">
        <v>-4.9763999999996145E-2</v>
      </c>
      <c r="AK392">
        <v>-0.12634800000000013</v>
      </c>
      <c r="AL392">
        <v>-4.652099999999848E-2</v>
      </c>
      <c r="AM392">
        <v>2.7995000000004211E-2</v>
      </c>
      <c r="AN392">
        <v>7.7759000000000356E-2</v>
      </c>
      <c r="AO392">
        <v>-0.32264200000000187</v>
      </c>
      <c r="AP392">
        <v>-0.21702200000000005</v>
      </c>
      <c r="AR392">
        <v>-0.19507999999999015</v>
      </c>
      <c r="AS392">
        <v>-0.2345849999999956</v>
      </c>
      <c r="AT392">
        <v>-1.4583999999999264E-2</v>
      </c>
      <c r="AU392">
        <v>-4.4510999999999967E-2</v>
      </c>
      <c r="AV392">
        <v>0.15056899999999018</v>
      </c>
      <c r="AW392">
        <v>-9.345899999999574E-2</v>
      </c>
      <c r="AX392">
        <v>-0.2276159999999976</v>
      </c>
      <c r="AY392">
        <v>122.85186200000001</v>
      </c>
      <c r="AZ392">
        <v>122.655568</v>
      </c>
      <c r="BA392">
        <v>122.761188</v>
      </c>
      <c r="BB392">
        <v>66.715890999999999</v>
      </c>
      <c r="BC392">
        <v>-123.027974</v>
      </c>
      <c r="BD392">
        <v>122.74362500000001</v>
      </c>
      <c r="BE392">
        <v>122.88475100000001</v>
      </c>
      <c r="BF392">
        <v>122.75059400000001</v>
      </c>
      <c r="BG392">
        <v>66.710266000000004</v>
      </c>
      <c r="BH392">
        <v>-123.17328999999999</v>
      </c>
    </row>
    <row r="393" spans="1:60">
      <c r="A393">
        <v>390.640625</v>
      </c>
      <c r="B393">
        <v>123.24829099999999</v>
      </c>
      <c r="C393">
        <v>-66.673278999999994</v>
      </c>
      <c r="D393">
        <v>56.245421999999998</v>
      </c>
      <c r="F393">
        <v>-1.2133289999999942E-2</v>
      </c>
      <c r="G393">
        <v>-5.751965999999992E-3</v>
      </c>
      <c r="H393">
        <v>1.756478000000001E-3</v>
      </c>
      <c r="I393">
        <v>5.2704862000000019E-2</v>
      </c>
      <c r="J393">
        <v>-2.433675999999968E-3</v>
      </c>
      <c r="K393">
        <v>6.0334254000000011E-2</v>
      </c>
      <c r="M393">
        <v>8.1646350000000121E-3</v>
      </c>
      <c r="N393">
        <v>-6.7940600000006009E-4</v>
      </c>
      <c r="O393">
        <v>-3.8024999999997089E-4</v>
      </c>
      <c r="P393">
        <v>6.4090121999999944E-2</v>
      </c>
      <c r="Q393">
        <v>9.6323779999999797E-3</v>
      </c>
      <c r="R393">
        <v>6.5179163999999984E-2</v>
      </c>
      <c r="T393">
        <v>-66.710642000000007</v>
      </c>
      <c r="U393">
        <v>3.3457000000000001E-2</v>
      </c>
      <c r="V393">
        <v>-66.645283000000006</v>
      </c>
      <c r="W393">
        <v>56.169428000000003</v>
      </c>
      <c r="X393">
        <v>55.973132999999997</v>
      </c>
      <c r="Y393">
        <v>56.074173999999999</v>
      </c>
      <c r="Z393">
        <v>-66.732198999999994</v>
      </c>
      <c r="AB393">
        <v>-66.687860999999998</v>
      </c>
      <c r="AC393">
        <v>1.8674E-2</v>
      </c>
      <c r="AD393">
        <v>-66.717787999999999</v>
      </c>
      <c r="AE393">
        <v>56.061190000000003</v>
      </c>
      <c r="AF393">
        <v>56.202317000000001</v>
      </c>
      <c r="AG393">
        <v>56.054423999999997</v>
      </c>
      <c r="AH393">
        <v>-66.872935999999996</v>
      </c>
      <c r="AJ393">
        <v>-5.8920000000000528E-2</v>
      </c>
      <c r="AK393">
        <v>-7.5993999999994344E-2</v>
      </c>
      <c r="AL393">
        <v>-3.7363000000013358E-2</v>
      </c>
      <c r="AM393">
        <v>2.7995999999987475E-2</v>
      </c>
      <c r="AN393">
        <v>8.6915999999988003E-2</v>
      </c>
      <c r="AO393">
        <v>-0.27228900000000067</v>
      </c>
      <c r="AP393">
        <v>-0.17124799999999851</v>
      </c>
      <c r="AR393">
        <v>-0.19965700000000197</v>
      </c>
      <c r="AS393">
        <v>-0.1842319999999944</v>
      </c>
      <c r="AT393">
        <v>-1.4582000000004314E-2</v>
      </c>
      <c r="AU393">
        <v>-4.4509000000005017E-2</v>
      </c>
      <c r="AV393">
        <v>0.15514799999999696</v>
      </c>
      <c r="AW393">
        <v>-4.3104999999997062E-2</v>
      </c>
      <c r="AX393">
        <v>-0.19099800000000045</v>
      </c>
      <c r="AY393">
        <v>122.84270699999999</v>
      </c>
      <c r="AZ393">
        <v>122.646412</v>
      </c>
      <c r="BA393">
        <v>122.74745299999999</v>
      </c>
      <c r="BB393">
        <v>66.706735999999992</v>
      </c>
      <c r="BC393">
        <v>-122.977621</v>
      </c>
      <c r="BD393">
        <v>122.73446899999999</v>
      </c>
      <c r="BE393">
        <v>122.875596</v>
      </c>
      <c r="BF393">
        <v>122.72770299999999</v>
      </c>
      <c r="BG393">
        <v>66.691952999999998</v>
      </c>
      <c r="BH393">
        <v>-123.118358</v>
      </c>
    </row>
    <row r="394" spans="1:60">
      <c r="A394">
        <v>391.640625</v>
      </c>
      <c r="B394">
        <v>123.21624799999999</v>
      </c>
      <c r="C394">
        <v>-66.687011999999996</v>
      </c>
      <c r="D394">
        <v>56.254578000000002</v>
      </c>
      <c r="F394">
        <v>-4.5022899999999366E-3</v>
      </c>
      <c r="G394">
        <v>-5.751965999999992E-3</v>
      </c>
      <c r="H394">
        <v>1.5426780000000009E-3</v>
      </c>
      <c r="I394">
        <v>5.2704862000000019E-2</v>
      </c>
      <c r="J394">
        <v>-2.6472759999999706E-3</v>
      </c>
      <c r="K394">
        <v>6.0334254000000011E-2</v>
      </c>
      <c r="M394">
        <v>8.1646350000000121E-3</v>
      </c>
      <c r="N394">
        <v>-2.522060000000548E-4</v>
      </c>
      <c r="O394">
        <v>-1.6664999999997098E-4</v>
      </c>
      <c r="P394">
        <v>6.4090121999999944E-2</v>
      </c>
      <c r="Q394">
        <v>1.0273377999999981E-2</v>
      </c>
      <c r="R394">
        <v>6.4751763999999976E-2</v>
      </c>
      <c r="T394">
        <v>-66.715220000000002</v>
      </c>
      <c r="U394">
        <v>2.4299999999999999E-2</v>
      </c>
      <c r="V394">
        <v>-66.649861000000001</v>
      </c>
      <c r="W394">
        <v>56.169428000000003</v>
      </c>
      <c r="X394">
        <v>55.982289999999999</v>
      </c>
      <c r="Y394">
        <v>56.078752999999999</v>
      </c>
      <c r="Z394">
        <v>-66.704724999999996</v>
      </c>
      <c r="AB394">
        <v>-66.692440000000005</v>
      </c>
      <c r="AC394">
        <v>2.3252999999999999E-2</v>
      </c>
      <c r="AD394">
        <v>-66.726945000000001</v>
      </c>
      <c r="AE394">
        <v>56.065769000000003</v>
      </c>
      <c r="AF394">
        <v>56.202317000000001</v>
      </c>
      <c r="AG394">
        <v>56.072738000000001</v>
      </c>
      <c r="AH394">
        <v>-66.877515000000002</v>
      </c>
      <c r="AJ394">
        <v>-1.7713000000000534E-2</v>
      </c>
      <c r="AK394">
        <v>-8.5149999999998727E-2</v>
      </c>
      <c r="AL394">
        <v>-2.820800000000645E-2</v>
      </c>
      <c r="AM394">
        <v>3.7150999999994383E-2</v>
      </c>
      <c r="AN394">
        <v>5.4863999999994917E-2</v>
      </c>
      <c r="AO394">
        <v>-0.27228800000000319</v>
      </c>
      <c r="AP394">
        <v>-0.17582500000000323</v>
      </c>
      <c r="AR394">
        <v>-0.19050300000000675</v>
      </c>
      <c r="AS394">
        <v>-0.18880899999999912</v>
      </c>
      <c r="AT394">
        <v>-5.4280000000090922E-3</v>
      </c>
      <c r="AU394">
        <v>-3.9933000000004881E-2</v>
      </c>
      <c r="AV394">
        <v>0.15057000000000187</v>
      </c>
      <c r="AW394">
        <v>-5.2261000000001445E-2</v>
      </c>
      <c r="AX394">
        <v>-0.18184000000000111</v>
      </c>
      <c r="AY394">
        <v>122.85643999999999</v>
      </c>
      <c r="AZ394">
        <v>122.66930199999999</v>
      </c>
      <c r="BA394">
        <v>122.76576499999999</v>
      </c>
      <c r="BB394">
        <v>66.711311999999992</v>
      </c>
      <c r="BC394">
        <v>-122.95930300000001</v>
      </c>
      <c r="BD394">
        <v>122.752781</v>
      </c>
      <c r="BE394">
        <v>122.889329</v>
      </c>
      <c r="BF394">
        <v>122.75975</v>
      </c>
      <c r="BG394">
        <v>66.710264999999993</v>
      </c>
      <c r="BH394">
        <v>-123.132093</v>
      </c>
    </row>
    <row r="395" spans="1:60">
      <c r="A395">
        <v>392.640625</v>
      </c>
      <c r="B395">
        <v>123.24829099999999</v>
      </c>
      <c r="C395">
        <v>-66.659546000000006</v>
      </c>
      <c r="D395">
        <v>56.245421999999998</v>
      </c>
      <c r="F395">
        <v>3.1287100000000588E-3</v>
      </c>
      <c r="G395">
        <v>-5.751965999999992E-3</v>
      </c>
      <c r="H395">
        <v>1.3290780000000009E-3</v>
      </c>
      <c r="I395">
        <v>5.2704862000000019E-2</v>
      </c>
      <c r="J395">
        <v>-2.433675999999968E-3</v>
      </c>
      <c r="K395">
        <v>6.0334254000000011E-2</v>
      </c>
      <c r="M395">
        <v>8.1646350000000121E-3</v>
      </c>
      <c r="N395">
        <v>-6.7940600000006009E-4</v>
      </c>
      <c r="O395">
        <v>-1.6664999999997098E-4</v>
      </c>
      <c r="P395">
        <v>6.3876521999999936E-2</v>
      </c>
      <c r="Q395">
        <v>9.8459779999999809E-3</v>
      </c>
      <c r="R395">
        <v>6.5392763999999978E-2</v>
      </c>
      <c r="T395">
        <v>-66.710642000000007</v>
      </c>
      <c r="U395">
        <v>3.3457000000000001E-2</v>
      </c>
      <c r="V395">
        <v>-66.640703999999999</v>
      </c>
      <c r="W395">
        <v>56.164848999999997</v>
      </c>
      <c r="X395">
        <v>55.982289999999999</v>
      </c>
      <c r="Y395">
        <v>56.083331999999999</v>
      </c>
      <c r="Z395">
        <v>-66.718462000000002</v>
      </c>
      <c r="AB395">
        <v>-66.697018999999997</v>
      </c>
      <c r="AC395">
        <v>2.7831000000000002E-2</v>
      </c>
      <c r="AD395">
        <v>-66.726945000000001</v>
      </c>
      <c r="AE395">
        <v>56.061190000000003</v>
      </c>
      <c r="AF395">
        <v>56.202317000000001</v>
      </c>
      <c r="AG395">
        <v>56.068159999999999</v>
      </c>
      <c r="AH395">
        <v>-66.882093999999995</v>
      </c>
      <c r="AJ395">
        <v>-5.8915999999996416E-2</v>
      </c>
      <c r="AK395">
        <v>-8.0573000000001116E-2</v>
      </c>
      <c r="AL395">
        <v>-5.1096000000001141E-2</v>
      </c>
      <c r="AM395">
        <v>1.8842000000006465E-2</v>
      </c>
      <c r="AN395">
        <v>7.775800000000288E-2</v>
      </c>
      <c r="AO395">
        <v>-0.26313199999999881</v>
      </c>
      <c r="AP395">
        <v>-0.16208999999999918</v>
      </c>
      <c r="AR395">
        <v>-0.22254799999998909</v>
      </c>
      <c r="AS395">
        <v>-0.1842319999999944</v>
      </c>
      <c r="AT395">
        <v>-3.747299999999143E-2</v>
      </c>
      <c r="AU395">
        <v>-6.7398999999994658E-2</v>
      </c>
      <c r="AV395">
        <v>0.15514899999999443</v>
      </c>
      <c r="AW395">
        <v>-4.3104999999997062E-2</v>
      </c>
      <c r="AX395">
        <v>-0.17726199999999892</v>
      </c>
      <c r="AY395">
        <v>122.82439500000001</v>
      </c>
      <c r="AZ395">
        <v>122.64183600000001</v>
      </c>
      <c r="BA395">
        <v>122.742878</v>
      </c>
      <c r="BB395">
        <v>66.693003000000004</v>
      </c>
      <c r="BC395">
        <v>-122.96388400000001</v>
      </c>
      <c r="BD395">
        <v>122.72073600000002</v>
      </c>
      <c r="BE395">
        <v>122.861863</v>
      </c>
      <c r="BF395">
        <v>122.72770600000001</v>
      </c>
      <c r="BG395">
        <v>66.687377000000012</v>
      </c>
      <c r="BH395">
        <v>-123.12751599999999</v>
      </c>
    </row>
    <row r="396" spans="1:60">
      <c r="A396">
        <v>393.640625</v>
      </c>
      <c r="B396">
        <v>123.207092</v>
      </c>
      <c r="C396">
        <v>-66.682434000000001</v>
      </c>
      <c r="D396">
        <v>56.227111999999998</v>
      </c>
      <c r="F396">
        <v>-1.9764289999999941E-2</v>
      </c>
      <c r="G396">
        <v>-5.9657659999999887E-3</v>
      </c>
      <c r="H396">
        <v>1.5426780000000009E-3</v>
      </c>
      <c r="I396">
        <v>5.2491262000000025E-2</v>
      </c>
      <c r="J396">
        <v>-2.433675999999968E-3</v>
      </c>
      <c r="K396">
        <v>6.0120454000000011E-2</v>
      </c>
      <c r="M396">
        <v>-7.0963649999999899E-3</v>
      </c>
      <c r="N396">
        <v>-2.522060000000548E-4</v>
      </c>
      <c r="O396">
        <v>-5.9404999999997099E-4</v>
      </c>
      <c r="P396">
        <v>6.4303721999999938E-2</v>
      </c>
      <c r="Q396">
        <v>9.6323779999999797E-3</v>
      </c>
      <c r="R396">
        <v>6.5179163999999984E-2</v>
      </c>
      <c r="T396">
        <v>-66.715220000000002</v>
      </c>
      <c r="U396">
        <v>2.8878000000000001E-2</v>
      </c>
      <c r="V396">
        <v>-66.640703999999999</v>
      </c>
      <c r="W396">
        <v>56.155692999999999</v>
      </c>
      <c r="X396">
        <v>55.977711999999997</v>
      </c>
      <c r="Y396">
        <v>56.074173999999999</v>
      </c>
      <c r="Z396">
        <v>-66.713882999999996</v>
      </c>
      <c r="AB396">
        <v>-66.683283000000003</v>
      </c>
      <c r="AC396">
        <v>2.3252999999999999E-2</v>
      </c>
      <c r="AD396">
        <v>-66.722367000000006</v>
      </c>
      <c r="AE396">
        <v>56.065769000000003</v>
      </c>
      <c r="AF396">
        <v>56.206895000000003</v>
      </c>
      <c r="AG396">
        <v>56.063580999999999</v>
      </c>
      <c r="AH396">
        <v>-66.877515000000002</v>
      </c>
      <c r="AJ396">
        <v>-3.1448999999994953E-2</v>
      </c>
      <c r="AK396">
        <v>-7.1418999999998789E-2</v>
      </c>
      <c r="AL396">
        <v>-3.2786000000001536E-2</v>
      </c>
      <c r="AM396">
        <v>4.1730000000001155E-2</v>
      </c>
      <c r="AN396">
        <v>7.3178999999996108E-2</v>
      </c>
      <c r="AO396">
        <v>-0.2494000000000014</v>
      </c>
      <c r="AP396">
        <v>-0.15293799999999891</v>
      </c>
      <c r="AR396">
        <v>-0.19508100000000184</v>
      </c>
      <c r="AS396">
        <v>-0.16134299999999513</v>
      </c>
      <c r="AT396">
        <v>-8.4900000000232012E-4</v>
      </c>
      <c r="AU396">
        <v>-3.9933000000004881E-2</v>
      </c>
      <c r="AV396">
        <v>0.15514799999999696</v>
      </c>
      <c r="AW396">
        <v>-2.0216999999995267E-2</v>
      </c>
      <c r="AX396">
        <v>-0.16353099999999898</v>
      </c>
      <c r="AY396">
        <v>122.838127</v>
      </c>
      <c r="AZ396">
        <v>122.660146</v>
      </c>
      <c r="BA396">
        <v>122.756608</v>
      </c>
      <c r="BB396">
        <v>66.711312000000007</v>
      </c>
      <c r="BC396">
        <v>-122.94099499999999</v>
      </c>
      <c r="BD396">
        <v>122.748203</v>
      </c>
      <c r="BE396">
        <v>122.889329</v>
      </c>
      <c r="BF396">
        <v>122.746015</v>
      </c>
      <c r="BG396">
        <v>66.705686999999998</v>
      </c>
      <c r="BH396">
        <v>-123.10462699999999</v>
      </c>
    </row>
    <row r="397" spans="1:60">
      <c r="A397">
        <v>394.640625</v>
      </c>
      <c r="B397">
        <v>123.225403</v>
      </c>
      <c r="C397">
        <v>-66.659546000000006</v>
      </c>
      <c r="D397">
        <v>56.291198999999999</v>
      </c>
      <c r="F397">
        <v>-1.2133289999999942E-2</v>
      </c>
      <c r="G397">
        <v>-5.9657659999999887E-3</v>
      </c>
      <c r="H397">
        <v>1.756478000000001E-3</v>
      </c>
      <c r="I397">
        <v>5.2063862000000016E-2</v>
      </c>
      <c r="J397">
        <v>-2.2198759999999705E-3</v>
      </c>
      <c r="K397">
        <v>6.0547853999999998E-2</v>
      </c>
      <c r="M397">
        <v>5.3413500000001023E-4</v>
      </c>
      <c r="N397">
        <v>-2.522060000000548E-4</v>
      </c>
      <c r="O397">
        <v>-1.6664999999997098E-4</v>
      </c>
      <c r="P397">
        <v>6.3876521999999936E-2</v>
      </c>
      <c r="Q397">
        <v>9.6323779999999797E-3</v>
      </c>
      <c r="R397">
        <v>6.4965563999999976E-2</v>
      </c>
      <c r="T397">
        <v>-66.715220000000002</v>
      </c>
      <c r="U397">
        <v>3.3457000000000001E-2</v>
      </c>
      <c r="V397">
        <v>-66.649861000000001</v>
      </c>
      <c r="W397">
        <v>56.169428000000003</v>
      </c>
      <c r="X397">
        <v>55.982289999999999</v>
      </c>
      <c r="Y397">
        <v>56.083331999999999</v>
      </c>
      <c r="Z397">
        <v>-66.723040999999995</v>
      </c>
      <c r="AB397">
        <v>-66.692440000000005</v>
      </c>
      <c r="AC397">
        <v>1.8674E-2</v>
      </c>
      <c r="AD397">
        <v>-66.726945000000001</v>
      </c>
      <c r="AE397">
        <v>56.061190000000003</v>
      </c>
      <c r="AF397">
        <v>56.211474000000003</v>
      </c>
      <c r="AG397">
        <v>56.072738000000001</v>
      </c>
      <c r="AH397">
        <v>-66.886673000000002</v>
      </c>
      <c r="AJ397">
        <v>-6.3494999999988977E-2</v>
      </c>
      <c r="AK397">
        <v>-0.12177099999999541</v>
      </c>
      <c r="AL397">
        <v>-5.5673999999996227E-2</v>
      </c>
      <c r="AM397">
        <v>9.6850000000046066E-3</v>
      </c>
      <c r="AN397">
        <v>7.3179999999993584E-2</v>
      </c>
      <c r="AO397">
        <v>-0.30890899999999988</v>
      </c>
      <c r="AP397">
        <v>-0.20786700000000025</v>
      </c>
      <c r="AR397">
        <v>-0.22712699999999586</v>
      </c>
      <c r="AS397">
        <v>-0.23000899999999547</v>
      </c>
      <c r="AT397">
        <v>-3.2893999999998869E-2</v>
      </c>
      <c r="AU397">
        <v>-6.7398999999994658E-2</v>
      </c>
      <c r="AV397">
        <v>0.1597280000000012</v>
      </c>
      <c r="AW397">
        <v>-7.9724999999996271E-2</v>
      </c>
      <c r="AX397">
        <v>-0.2184609999999978</v>
      </c>
      <c r="AY397">
        <v>122.82897400000002</v>
      </c>
      <c r="AZ397">
        <v>122.64183600000001</v>
      </c>
      <c r="BA397">
        <v>122.742878</v>
      </c>
      <c r="BB397">
        <v>66.693003000000004</v>
      </c>
      <c r="BC397">
        <v>-123.01424</v>
      </c>
      <c r="BD397">
        <v>122.72073600000002</v>
      </c>
      <c r="BE397">
        <v>122.87102000000002</v>
      </c>
      <c r="BF397">
        <v>122.73228400000001</v>
      </c>
      <c r="BG397">
        <v>66.67822000000001</v>
      </c>
      <c r="BH397">
        <v>-123.17787200000001</v>
      </c>
    </row>
    <row r="398" spans="1:60">
      <c r="A398">
        <v>395.640625</v>
      </c>
      <c r="B398">
        <v>123.188782</v>
      </c>
      <c r="C398">
        <v>-66.687011999999996</v>
      </c>
      <c r="D398">
        <v>56.259155</v>
      </c>
      <c r="F398">
        <v>3.1287100000000588E-3</v>
      </c>
      <c r="G398">
        <v>-5.9657659999999887E-3</v>
      </c>
      <c r="H398">
        <v>1.3290780000000009E-3</v>
      </c>
      <c r="I398">
        <v>5.2491262000000025E-2</v>
      </c>
      <c r="J398">
        <v>-2.433675999999968E-3</v>
      </c>
      <c r="K398">
        <v>6.0334254000000011E-2</v>
      </c>
      <c r="M398">
        <v>5.3413500000001023E-4</v>
      </c>
      <c r="N398">
        <v>-2.522060000000548E-4</v>
      </c>
      <c r="O398">
        <v>-1.6664999999997098E-4</v>
      </c>
      <c r="P398">
        <v>6.4090121999999944E-2</v>
      </c>
      <c r="Q398">
        <v>1.0059777999999981E-2</v>
      </c>
      <c r="R398">
        <v>6.4965563999999976E-2</v>
      </c>
      <c r="T398">
        <v>-66.710642000000007</v>
      </c>
      <c r="U398">
        <v>2.4299999999999999E-2</v>
      </c>
      <c r="V398">
        <v>-66.640703999999999</v>
      </c>
      <c r="W398">
        <v>56.174005999999999</v>
      </c>
      <c r="X398">
        <v>55.977711999999997</v>
      </c>
      <c r="Y398">
        <v>56.074173999999999</v>
      </c>
      <c r="Z398">
        <v>-66.709304000000003</v>
      </c>
      <c r="AB398">
        <v>-66.692440000000005</v>
      </c>
      <c r="AC398">
        <v>2.7831000000000002E-2</v>
      </c>
      <c r="AD398">
        <v>-66.717787999999999</v>
      </c>
      <c r="AE398">
        <v>56.070346999999998</v>
      </c>
      <c r="AF398">
        <v>56.220630999999997</v>
      </c>
      <c r="AG398">
        <v>56.077317000000001</v>
      </c>
      <c r="AH398">
        <v>-66.877515000000002</v>
      </c>
      <c r="AJ398">
        <v>-2.2292000000007306E-2</v>
      </c>
      <c r="AK398">
        <v>-8.5149000000001251E-2</v>
      </c>
      <c r="AL398">
        <v>-2.3630000000011364E-2</v>
      </c>
      <c r="AM398">
        <v>4.6307999999996241E-2</v>
      </c>
      <c r="AN398">
        <v>6.8600000000003547E-2</v>
      </c>
      <c r="AO398">
        <v>-0.281443000000003</v>
      </c>
      <c r="AP398">
        <v>-0.18498100000000051</v>
      </c>
      <c r="AR398">
        <v>-0.19050300000000675</v>
      </c>
      <c r="AS398">
        <v>-0.18880800000000164</v>
      </c>
      <c r="AT398">
        <v>-5.4280000000090922E-3</v>
      </c>
      <c r="AU398">
        <v>-3.0776000000003023E-2</v>
      </c>
      <c r="AV398">
        <v>0.15972700000000373</v>
      </c>
      <c r="AW398">
        <v>-3.8524000000002445E-2</v>
      </c>
      <c r="AX398">
        <v>-0.18183799999999906</v>
      </c>
      <c r="AY398">
        <v>122.861018</v>
      </c>
      <c r="AZ398">
        <v>122.66472399999999</v>
      </c>
      <c r="BA398">
        <v>122.761186</v>
      </c>
      <c r="BB398">
        <v>66.711311999999992</v>
      </c>
      <c r="BC398">
        <v>-122.968459</v>
      </c>
      <c r="BD398">
        <v>122.75735899999999</v>
      </c>
      <c r="BE398">
        <v>122.90764299999999</v>
      </c>
      <c r="BF398">
        <v>122.764329</v>
      </c>
      <c r="BG398">
        <v>66.714843000000002</v>
      </c>
      <c r="BH398">
        <v>-123.13667000000001</v>
      </c>
    </row>
    <row r="399" spans="1:60">
      <c r="A399">
        <v>396.640625</v>
      </c>
      <c r="B399">
        <v>123.262024</v>
      </c>
      <c r="C399">
        <v>-66.654967999999997</v>
      </c>
      <c r="D399">
        <v>56.259155</v>
      </c>
      <c r="F399">
        <v>-4.5022899999999366E-3</v>
      </c>
      <c r="G399">
        <v>-5.9657659999999887E-3</v>
      </c>
      <c r="H399">
        <v>1.5426780000000009E-3</v>
      </c>
      <c r="I399">
        <v>5.313226200000002E-2</v>
      </c>
      <c r="J399">
        <v>-2.8608759999999732E-3</v>
      </c>
      <c r="K399">
        <v>6.0547853999999998E-2</v>
      </c>
      <c r="M399">
        <v>8.1646350000000121E-3</v>
      </c>
      <c r="N399">
        <v>-6.7940600000006009E-4</v>
      </c>
      <c r="O399">
        <v>4.695000000002891E-5</v>
      </c>
      <c r="P399">
        <v>6.4303721999999938E-2</v>
      </c>
      <c r="Q399">
        <v>9.8459779999999809E-3</v>
      </c>
      <c r="R399">
        <v>6.4965563999999976E-2</v>
      </c>
      <c r="T399">
        <v>-66.719798999999995</v>
      </c>
      <c r="U399">
        <v>2.8878000000000001E-2</v>
      </c>
      <c r="V399">
        <v>-66.636126000000004</v>
      </c>
      <c r="W399">
        <v>56.164848999999997</v>
      </c>
      <c r="X399">
        <v>55.986868999999999</v>
      </c>
      <c r="Y399">
        <v>56.074173999999999</v>
      </c>
      <c r="Z399">
        <v>-66.723040999999995</v>
      </c>
      <c r="AB399">
        <v>-66.683283000000003</v>
      </c>
      <c r="AC399">
        <v>1.4095E-2</v>
      </c>
      <c r="AD399">
        <v>-66.717787999999999</v>
      </c>
      <c r="AE399">
        <v>56.079504</v>
      </c>
      <c r="AF399">
        <v>56.220630999999997</v>
      </c>
      <c r="AG399">
        <v>56.063580999999999</v>
      </c>
      <c r="AH399">
        <v>-66.877515000000002</v>
      </c>
      <c r="AJ399">
        <v>-6.8072999999998274E-2</v>
      </c>
      <c r="AK399">
        <v>-9.430600000000311E-2</v>
      </c>
      <c r="AL399">
        <v>-6.4830999999998085E-2</v>
      </c>
      <c r="AM399">
        <v>1.8841999999992254E-2</v>
      </c>
      <c r="AN399">
        <v>8.6914999999990528E-2</v>
      </c>
      <c r="AO399">
        <v>-0.27228600000000114</v>
      </c>
      <c r="AP399">
        <v>-0.18498100000000051</v>
      </c>
      <c r="AR399">
        <v>-0.22254700000000582</v>
      </c>
      <c r="AS399">
        <v>-0.17965099999999978</v>
      </c>
      <c r="AT399">
        <v>-2.8315000000006307E-2</v>
      </c>
      <c r="AU399">
        <v>-6.2820000000002096E-2</v>
      </c>
      <c r="AV399">
        <v>0.15972700000000373</v>
      </c>
      <c r="AW399">
        <v>-3.8524000000002445E-2</v>
      </c>
      <c r="AX399">
        <v>-0.19557400000000058</v>
      </c>
      <c r="AY399">
        <v>122.819817</v>
      </c>
      <c r="AZ399">
        <v>122.641837</v>
      </c>
      <c r="BA399">
        <v>122.729142</v>
      </c>
      <c r="BB399">
        <v>66.683846000000003</v>
      </c>
      <c r="BC399">
        <v>-122.98219599999999</v>
      </c>
      <c r="BD399">
        <v>122.734472</v>
      </c>
      <c r="BE399">
        <v>122.87559899999999</v>
      </c>
      <c r="BF399">
        <v>122.718549</v>
      </c>
      <c r="BG399">
        <v>66.669062999999994</v>
      </c>
      <c r="BH399">
        <v>-123.13667000000001</v>
      </c>
    </row>
    <row r="400" spans="1:60">
      <c r="A400">
        <v>397.640625</v>
      </c>
      <c r="B400">
        <v>123.252869</v>
      </c>
      <c r="C400">
        <v>-66.668700999999999</v>
      </c>
      <c r="D400">
        <v>56.245421999999998</v>
      </c>
      <c r="F400">
        <v>3.1287100000000588E-3</v>
      </c>
      <c r="G400">
        <v>-5.9657659999999887E-3</v>
      </c>
      <c r="H400">
        <v>1.756478000000001E-3</v>
      </c>
      <c r="I400">
        <v>5.2063862000000016E-2</v>
      </c>
      <c r="J400">
        <v>-2.6472759999999706E-3</v>
      </c>
      <c r="K400">
        <v>6.0120454000000011E-2</v>
      </c>
      <c r="M400">
        <v>5.3413500000001023E-4</v>
      </c>
      <c r="N400">
        <v>-4.6580600000005744E-4</v>
      </c>
      <c r="O400">
        <v>-1.6664999999997098E-4</v>
      </c>
      <c r="P400">
        <v>6.4303721999999938E-2</v>
      </c>
      <c r="Q400">
        <v>9.6323779999999797E-3</v>
      </c>
      <c r="R400">
        <v>6.5392763999999978E-2</v>
      </c>
      <c r="T400">
        <v>-66.710642000000007</v>
      </c>
      <c r="U400">
        <v>2.8878000000000001E-2</v>
      </c>
      <c r="V400">
        <v>-66.640703999999999</v>
      </c>
      <c r="W400">
        <v>56.174005999999999</v>
      </c>
      <c r="X400">
        <v>55.986868999999999</v>
      </c>
      <c r="Y400">
        <v>56.083331999999999</v>
      </c>
      <c r="Z400">
        <v>-66.713882999999996</v>
      </c>
      <c r="AB400">
        <v>-66.678703999999996</v>
      </c>
      <c r="AC400">
        <v>3.2410000000000001E-2</v>
      </c>
      <c r="AD400">
        <v>-66.722367000000006</v>
      </c>
      <c r="AE400">
        <v>56.065769000000003</v>
      </c>
      <c r="AF400">
        <v>56.220630999999997</v>
      </c>
      <c r="AG400">
        <v>56.077317000000001</v>
      </c>
      <c r="AH400">
        <v>-66.872935999999996</v>
      </c>
      <c r="AJ400">
        <v>-4.5181999999996947E-2</v>
      </c>
      <c r="AK400">
        <v>-7.1415999999999258E-2</v>
      </c>
      <c r="AL400">
        <v>-4.1941000000008444E-2</v>
      </c>
      <c r="AM400">
        <v>2.7996999999999161E-2</v>
      </c>
      <c r="AN400">
        <v>7.3178999999996108E-2</v>
      </c>
      <c r="AO400">
        <v>-0.25855299999999914</v>
      </c>
      <c r="AP400">
        <v>-0.16208999999999918</v>
      </c>
      <c r="AR400">
        <v>-0.20423499999999706</v>
      </c>
      <c r="AS400">
        <v>-0.17965299999999473</v>
      </c>
      <c r="AT400">
        <v>-1.0002999999997542E-2</v>
      </c>
      <c r="AU400">
        <v>-5.3666000000006875E-2</v>
      </c>
      <c r="AV400">
        <v>0.15056899999999018</v>
      </c>
      <c r="AW400">
        <v>-2.4791000000000452E-2</v>
      </c>
      <c r="AX400">
        <v>-0.16810499999999706</v>
      </c>
      <c r="AY400">
        <v>122.84270699999999</v>
      </c>
      <c r="AZ400">
        <v>122.65557</v>
      </c>
      <c r="BA400">
        <v>122.752033</v>
      </c>
      <c r="BB400">
        <v>66.697579000000005</v>
      </c>
      <c r="BC400">
        <v>-122.959305</v>
      </c>
      <c r="BD400">
        <v>122.73447</v>
      </c>
      <c r="BE400">
        <v>122.889332</v>
      </c>
      <c r="BF400">
        <v>122.74601799999999</v>
      </c>
      <c r="BG400">
        <v>66.701110999999997</v>
      </c>
      <c r="BH400">
        <v>-123.118358</v>
      </c>
    </row>
    <row r="401" spans="1:60">
      <c r="A401">
        <v>398.640625</v>
      </c>
      <c r="B401">
        <v>123.20251500000001</v>
      </c>
      <c r="C401">
        <v>-66.677856000000006</v>
      </c>
      <c r="D401">
        <v>56.268310999999997</v>
      </c>
      <c r="F401">
        <v>1.0759710000000061E-2</v>
      </c>
      <c r="G401">
        <v>-5.751965999999992E-3</v>
      </c>
      <c r="H401">
        <v>1.1154780000000009E-3</v>
      </c>
      <c r="I401">
        <v>5.2277662000000016E-2</v>
      </c>
      <c r="J401">
        <v>-2.433675999999968E-3</v>
      </c>
      <c r="K401">
        <v>6.0334254000000011E-2</v>
      </c>
      <c r="M401">
        <v>-7.0963649999999899E-3</v>
      </c>
      <c r="N401">
        <v>-2.522060000000548E-4</v>
      </c>
      <c r="O401">
        <v>4.695000000002891E-5</v>
      </c>
      <c r="P401">
        <v>6.4517521999999938E-2</v>
      </c>
      <c r="Q401">
        <v>9.8459779999999809E-3</v>
      </c>
      <c r="R401">
        <v>6.4965563999999976E-2</v>
      </c>
      <c r="T401">
        <v>-66.710642000000007</v>
      </c>
      <c r="U401">
        <v>2.8878000000000001E-2</v>
      </c>
      <c r="V401">
        <v>-66.640703999999999</v>
      </c>
      <c r="W401">
        <v>56.178584000000001</v>
      </c>
      <c r="X401">
        <v>55.977711999999997</v>
      </c>
      <c r="Y401">
        <v>56.078752999999999</v>
      </c>
      <c r="Z401">
        <v>-66.704724999999996</v>
      </c>
      <c r="AB401">
        <v>-66.683283000000003</v>
      </c>
      <c r="AC401">
        <v>2.3252999999999999E-2</v>
      </c>
      <c r="AD401">
        <v>-66.726945000000001</v>
      </c>
      <c r="AE401">
        <v>56.070346999999998</v>
      </c>
      <c r="AF401">
        <v>56.220630999999997</v>
      </c>
      <c r="AG401">
        <v>56.081896</v>
      </c>
      <c r="AH401">
        <v>-66.882093999999995</v>
      </c>
      <c r="AJ401">
        <v>-2.6868999999990706E-2</v>
      </c>
      <c r="AK401">
        <v>-8.9726999999996337E-2</v>
      </c>
      <c r="AL401">
        <v>-3.2786000000001536E-2</v>
      </c>
      <c r="AM401">
        <v>3.7152000000006069E-2</v>
      </c>
      <c r="AN401">
        <v>6.4020999999996775E-2</v>
      </c>
      <c r="AO401">
        <v>-0.29059900000000027</v>
      </c>
      <c r="AP401">
        <v>-0.18955799999999812</v>
      </c>
      <c r="AR401">
        <v>-0.20423799999998948</v>
      </c>
      <c r="AS401">
        <v>-0.19796399999999892</v>
      </c>
      <c r="AT401">
        <v>-5.4269999999974061E-3</v>
      </c>
      <c r="AU401">
        <v>-4.9088999999995053E-2</v>
      </c>
      <c r="AV401">
        <v>0.15514899999999443</v>
      </c>
      <c r="AW401">
        <v>-4.7679999999999723E-2</v>
      </c>
      <c r="AX401">
        <v>-0.18641499999999667</v>
      </c>
      <c r="AY401">
        <v>122.85644000000001</v>
      </c>
      <c r="AZ401">
        <v>122.655568</v>
      </c>
      <c r="BA401">
        <v>122.756609</v>
      </c>
      <c r="BB401">
        <v>66.706734000000012</v>
      </c>
      <c r="BC401">
        <v>-122.97303599999999</v>
      </c>
      <c r="BD401">
        <v>122.748203</v>
      </c>
      <c r="BE401">
        <v>122.898487</v>
      </c>
      <c r="BF401">
        <v>122.75975200000001</v>
      </c>
      <c r="BG401">
        <v>66.701109000000002</v>
      </c>
      <c r="BH401">
        <v>-123.15040499999999</v>
      </c>
    </row>
    <row r="402" spans="1:60">
      <c r="A402">
        <v>399.640625</v>
      </c>
      <c r="B402">
        <v>123.21167</v>
      </c>
      <c r="C402">
        <v>-66.668700999999999</v>
      </c>
      <c r="D402">
        <v>56.272888000000002</v>
      </c>
      <c r="F402">
        <v>3.1287100000000588E-3</v>
      </c>
      <c r="G402">
        <v>-6.1793659999999917E-3</v>
      </c>
      <c r="H402">
        <v>1.5426780000000009E-3</v>
      </c>
      <c r="I402">
        <v>5.2491262000000025E-2</v>
      </c>
      <c r="J402">
        <v>-2.433675999999968E-3</v>
      </c>
      <c r="K402">
        <v>5.9906853999999995E-2</v>
      </c>
      <c r="M402">
        <v>5.3413500000001023E-4</v>
      </c>
      <c r="N402">
        <v>-4.6580600000005744E-4</v>
      </c>
      <c r="O402">
        <v>-1.6664999999997098E-4</v>
      </c>
      <c r="P402">
        <v>6.4090121999999944E-2</v>
      </c>
      <c r="Q402">
        <v>1.0059777999999981E-2</v>
      </c>
      <c r="R402">
        <v>6.5606363999999973E-2</v>
      </c>
      <c r="T402">
        <v>-66.706063999999998</v>
      </c>
      <c r="U402">
        <v>2.8878000000000001E-2</v>
      </c>
      <c r="V402">
        <v>-66.640703999999999</v>
      </c>
      <c r="W402">
        <v>56.174005999999999</v>
      </c>
      <c r="X402">
        <v>55.986868999999999</v>
      </c>
      <c r="Y402">
        <v>56.087910000000001</v>
      </c>
      <c r="Z402">
        <v>-66.718462000000002</v>
      </c>
      <c r="AB402">
        <v>-66.683283000000003</v>
      </c>
      <c r="AC402">
        <v>2.3252999999999999E-2</v>
      </c>
      <c r="AD402">
        <v>-66.717787999999999</v>
      </c>
      <c r="AE402">
        <v>56.070346999999998</v>
      </c>
      <c r="AF402">
        <v>56.216051999999998</v>
      </c>
      <c r="AG402">
        <v>56.072738000000001</v>
      </c>
      <c r="AH402">
        <v>-66.877515000000002</v>
      </c>
      <c r="AJ402">
        <v>-4.9761000000003719E-2</v>
      </c>
      <c r="AK402">
        <v>-9.8882000000003245E-2</v>
      </c>
      <c r="AL402">
        <v>-3.7362999999999147E-2</v>
      </c>
      <c r="AM402">
        <v>2.7996999999999161E-2</v>
      </c>
      <c r="AN402">
        <v>7.775800000000288E-2</v>
      </c>
      <c r="AO402">
        <v>-0.28601900000000313</v>
      </c>
      <c r="AP402">
        <v>-0.18497800000000097</v>
      </c>
      <c r="AR402">
        <v>-0.20881400000000383</v>
      </c>
      <c r="AS402">
        <v>-0.20254100000000363</v>
      </c>
      <c r="AT402">
        <v>-1.4582000000004314E-2</v>
      </c>
      <c r="AU402">
        <v>-4.9087000000000103E-2</v>
      </c>
      <c r="AV402">
        <v>0.15972700000000373</v>
      </c>
      <c r="AW402">
        <v>-5.6836000000004105E-2</v>
      </c>
      <c r="AX402">
        <v>-0.20015000000000072</v>
      </c>
      <c r="AY402">
        <v>122.84270699999999</v>
      </c>
      <c r="AZ402">
        <v>122.65557</v>
      </c>
      <c r="BA402">
        <v>122.75661099999999</v>
      </c>
      <c r="BB402">
        <v>66.697579000000005</v>
      </c>
      <c r="BC402">
        <v>-122.99135000000001</v>
      </c>
      <c r="BD402">
        <v>122.739048</v>
      </c>
      <c r="BE402">
        <v>122.88475299999999</v>
      </c>
      <c r="BF402">
        <v>122.741439</v>
      </c>
      <c r="BG402">
        <v>66.691953999999996</v>
      </c>
      <c r="BH402">
        <v>-123.15040300000001</v>
      </c>
    </row>
    <row r="403" spans="1:60">
      <c r="A403">
        <v>400.640625</v>
      </c>
      <c r="B403">
        <v>123.243713</v>
      </c>
      <c r="C403">
        <v>-66.641234999999995</v>
      </c>
      <c r="D403">
        <v>56.272888000000002</v>
      </c>
      <c r="F403">
        <v>1.0759710000000061E-2</v>
      </c>
      <c r="G403">
        <v>-5.9657659999999887E-3</v>
      </c>
      <c r="H403">
        <v>1.3290780000000009E-3</v>
      </c>
      <c r="I403">
        <v>5.313226200000002E-2</v>
      </c>
      <c r="J403">
        <v>-2.2198759999999705E-3</v>
      </c>
      <c r="K403">
        <v>5.9906853999999995E-2</v>
      </c>
      <c r="M403">
        <v>8.1646350000000121E-3</v>
      </c>
      <c r="N403">
        <v>-2.522060000000548E-4</v>
      </c>
      <c r="O403">
        <v>-5.9404999999997099E-4</v>
      </c>
      <c r="P403">
        <v>6.3876521999999936E-2</v>
      </c>
      <c r="Q403">
        <v>1.0059777999999981E-2</v>
      </c>
      <c r="R403">
        <v>6.5179163999999984E-2</v>
      </c>
      <c r="T403">
        <v>-66.710642000000007</v>
      </c>
      <c r="U403">
        <v>2.4299999999999999E-2</v>
      </c>
      <c r="V403">
        <v>-66.636126000000004</v>
      </c>
      <c r="W403">
        <v>56.164848999999997</v>
      </c>
      <c r="X403">
        <v>55.982289999999999</v>
      </c>
      <c r="Y403">
        <v>56.087910000000001</v>
      </c>
      <c r="Z403">
        <v>-66.718462000000002</v>
      </c>
      <c r="AB403">
        <v>-66.687860999999998</v>
      </c>
      <c r="AC403">
        <v>2.7831000000000002E-2</v>
      </c>
      <c r="AD403">
        <v>-66.717787999999999</v>
      </c>
      <c r="AE403">
        <v>56.061190000000003</v>
      </c>
      <c r="AF403">
        <v>56.216051999999998</v>
      </c>
      <c r="AG403">
        <v>56.068159999999999</v>
      </c>
      <c r="AH403">
        <v>-66.868358000000001</v>
      </c>
      <c r="AJ403">
        <v>-7.7227000000007706E-2</v>
      </c>
      <c r="AK403">
        <v>-0.1080390000000051</v>
      </c>
      <c r="AL403">
        <v>-6.9407000000012431E-2</v>
      </c>
      <c r="AM403">
        <v>5.1089999999902602E-3</v>
      </c>
      <c r="AN403">
        <v>8.2335999999997966E-2</v>
      </c>
      <c r="AO403">
        <v>-0.2905980000000028</v>
      </c>
      <c r="AP403">
        <v>-0.18497800000000097</v>
      </c>
      <c r="AR403">
        <v>-0.22712300000000596</v>
      </c>
      <c r="AS403">
        <v>-0.21169799999999839</v>
      </c>
      <c r="AT403">
        <v>-4.6626000000003387E-2</v>
      </c>
      <c r="AU403">
        <v>-7.655300000000409E-2</v>
      </c>
      <c r="AV403">
        <v>0.15057000000000187</v>
      </c>
      <c r="AW403">
        <v>-5.6836000000004105E-2</v>
      </c>
      <c r="AX403">
        <v>-0.20472800000000291</v>
      </c>
      <c r="AY403">
        <v>122.806084</v>
      </c>
      <c r="AZ403">
        <v>122.623525</v>
      </c>
      <c r="BA403">
        <v>122.72914499999999</v>
      </c>
      <c r="BB403">
        <v>66.665534999999991</v>
      </c>
      <c r="BC403">
        <v>-122.99135000000001</v>
      </c>
      <c r="BD403">
        <v>122.70242500000001</v>
      </c>
      <c r="BE403">
        <v>122.85728699999999</v>
      </c>
      <c r="BF403">
        <v>122.709395</v>
      </c>
      <c r="BG403">
        <v>66.669066000000001</v>
      </c>
      <c r="BH403">
        <v>-123.141246</v>
      </c>
    </row>
    <row r="404" spans="1:60">
      <c r="A404">
        <v>401.640625</v>
      </c>
      <c r="B404">
        <v>123.22998</v>
      </c>
      <c r="C404">
        <v>-66.659546000000006</v>
      </c>
      <c r="D404">
        <v>56.259155</v>
      </c>
      <c r="F404">
        <v>-1.9764289999999941E-2</v>
      </c>
      <c r="G404">
        <v>-6.1793659999999917E-3</v>
      </c>
      <c r="H404">
        <v>1.756478000000001E-3</v>
      </c>
      <c r="I404">
        <v>5.2491262000000025E-2</v>
      </c>
      <c r="J404">
        <v>-2.2198759999999705E-3</v>
      </c>
      <c r="K404">
        <v>6.0120454000000011E-2</v>
      </c>
      <c r="M404">
        <v>-7.0963649999999899E-3</v>
      </c>
      <c r="N404">
        <v>-4.6580600000005744E-4</v>
      </c>
      <c r="O404">
        <v>-3.8024999999997089E-4</v>
      </c>
      <c r="P404">
        <v>6.3876521999999936E-2</v>
      </c>
      <c r="Q404">
        <v>1.0059777999999981E-2</v>
      </c>
      <c r="R404">
        <v>6.5179163999999984E-2</v>
      </c>
      <c r="T404">
        <v>-66.701485000000005</v>
      </c>
      <c r="U404">
        <v>2.4299999999999999E-2</v>
      </c>
      <c r="V404">
        <v>-66.636126000000004</v>
      </c>
      <c r="W404">
        <v>56.174005999999999</v>
      </c>
      <c r="X404">
        <v>55.986868999999999</v>
      </c>
      <c r="Y404">
        <v>56.083331999999999</v>
      </c>
      <c r="Z404">
        <v>-66.723040999999995</v>
      </c>
      <c r="AB404">
        <v>-66.683283000000003</v>
      </c>
      <c r="AC404">
        <v>1.8674E-2</v>
      </c>
      <c r="AD404">
        <v>-66.717787999999999</v>
      </c>
      <c r="AE404">
        <v>56.079504</v>
      </c>
      <c r="AF404">
        <v>56.225209999999997</v>
      </c>
      <c r="AG404">
        <v>56.077317000000001</v>
      </c>
      <c r="AH404">
        <v>-66.859200000000001</v>
      </c>
      <c r="AJ404">
        <v>-6.3494999999988977E-2</v>
      </c>
      <c r="AK404">
        <v>-8.5149000000001251E-2</v>
      </c>
      <c r="AL404">
        <v>-4.1938999999999282E-2</v>
      </c>
      <c r="AM404">
        <v>2.3420000000001551E-2</v>
      </c>
      <c r="AN404">
        <v>8.6914999999990528E-2</v>
      </c>
      <c r="AO404">
        <v>-0.27228600000000114</v>
      </c>
      <c r="AP404">
        <v>-0.17582300000000117</v>
      </c>
      <c r="AR404">
        <v>-0.19965399999999534</v>
      </c>
      <c r="AS404">
        <v>-0.17965099999999978</v>
      </c>
      <c r="AT404">
        <v>-2.373699999999701E-2</v>
      </c>
      <c r="AU404">
        <v>-5.82419999999928E-2</v>
      </c>
      <c r="AV404">
        <v>0.14141200000000254</v>
      </c>
      <c r="AW404">
        <v>-3.3945000000002779E-2</v>
      </c>
      <c r="AX404">
        <v>-0.18183799999999906</v>
      </c>
      <c r="AY404">
        <v>122.833552</v>
      </c>
      <c r="AZ404">
        <v>122.646415</v>
      </c>
      <c r="BA404">
        <v>122.742878</v>
      </c>
      <c r="BB404">
        <v>66.683846000000003</v>
      </c>
      <c r="BC404">
        <v>-122.98219599999999</v>
      </c>
      <c r="BD404">
        <v>122.73905000000001</v>
      </c>
      <c r="BE404">
        <v>122.88475600000001</v>
      </c>
      <c r="BF404">
        <v>122.736863</v>
      </c>
      <c r="BG404">
        <v>66.67822000000001</v>
      </c>
      <c r="BH404">
        <v>-123.11835500000001</v>
      </c>
    </row>
    <row r="405" spans="1:60">
      <c r="A405">
        <v>402.640625</v>
      </c>
      <c r="B405">
        <v>123.193359</v>
      </c>
      <c r="C405">
        <v>-66.664124000000001</v>
      </c>
      <c r="D405">
        <v>56.263733000000002</v>
      </c>
      <c r="F405">
        <v>1.0759710000000061E-2</v>
      </c>
      <c r="G405">
        <v>-5.538365999999989E-3</v>
      </c>
      <c r="H405">
        <v>1.756478000000001E-3</v>
      </c>
      <c r="I405">
        <v>5.2491262000000025E-2</v>
      </c>
      <c r="J405">
        <v>-2.6472759999999706E-3</v>
      </c>
      <c r="K405">
        <v>6.0120454000000011E-2</v>
      </c>
      <c r="M405">
        <v>1.5795135000000009E-2</v>
      </c>
      <c r="N405">
        <v>-2.522060000000548E-4</v>
      </c>
      <c r="O405">
        <v>-3.8024999999997089E-4</v>
      </c>
      <c r="P405">
        <v>6.4090121999999944E-2</v>
      </c>
      <c r="Q405">
        <v>9.8459779999999809E-3</v>
      </c>
      <c r="R405">
        <v>6.5179163999999984E-2</v>
      </c>
      <c r="T405">
        <v>-66.706063999999998</v>
      </c>
      <c r="U405">
        <v>3.3457000000000001E-2</v>
      </c>
      <c r="V405">
        <v>-66.631547999999995</v>
      </c>
      <c r="W405">
        <v>56.174005999999999</v>
      </c>
      <c r="X405">
        <v>55.991447999999998</v>
      </c>
      <c r="Y405">
        <v>56.087910000000001</v>
      </c>
      <c r="Z405">
        <v>-66.718462000000002</v>
      </c>
      <c r="AB405">
        <v>-66.674125000000004</v>
      </c>
      <c r="AC405">
        <v>2.3252999999999999E-2</v>
      </c>
      <c r="AD405">
        <v>-66.699472999999998</v>
      </c>
      <c r="AE405">
        <v>56.070346999999998</v>
      </c>
      <c r="AF405">
        <v>56.220630999999997</v>
      </c>
      <c r="AG405">
        <v>56.081896</v>
      </c>
      <c r="AH405">
        <v>-66.877515000000002</v>
      </c>
      <c r="AJ405">
        <v>-5.433800000000133E-2</v>
      </c>
      <c r="AK405">
        <v>-8.9727000000003443E-2</v>
      </c>
      <c r="AL405">
        <v>-4.1939999999996758E-2</v>
      </c>
      <c r="AM405">
        <v>3.2576000000005934E-2</v>
      </c>
      <c r="AN405">
        <v>8.6914000000007263E-2</v>
      </c>
      <c r="AO405">
        <v>-0.27228500000000366</v>
      </c>
      <c r="AP405">
        <v>-0.17582300000000117</v>
      </c>
      <c r="AR405">
        <v>-0.21339100000000144</v>
      </c>
      <c r="AS405">
        <v>-0.19338600000000383</v>
      </c>
      <c r="AT405">
        <v>-1.0001000000002591E-2</v>
      </c>
      <c r="AU405">
        <v>-3.5348999999996522E-2</v>
      </c>
      <c r="AV405">
        <v>0.17804200000000492</v>
      </c>
      <c r="AW405">
        <v>-4.3102000000004637E-2</v>
      </c>
      <c r="AX405">
        <v>-0.18183700000000158</v>
      </c>
      <c r="AY405">
        <v>122.83813000000001</v>
      </c>
      <c r="AZ405">
        <v>122.65557200000001</v>
      </c>
      <c r="BA405">
        <v>122.75203400000001</v>
      </c>
      <c r="BB405">
        <v>66.697581</v>
      </c>
      <c r="BC405">
        <v>-122.982195</v>
      </c>
      <c r="BD405">
        <v>122.734471</v>
      </c>
      <c r="BE405">
        <v>122.884755</v>
      </c>
      <c r="BF405">
        <v>122.74602</v>
      </c>
      <c r="BG405">
        <v>66.687376999999998</v>
      </c>
      <c r="BH405">
        <v>-123.141248</v>
      </c>
    </row>
    <row r="406" spans="1:60">
      <c r="A406">
        <v>403.640625</v>
      </c>
      <c r="B406">
        <v>123.197937</v>
      </c>
      <c r="C406">
        <v>-66.673278999999994</v>
      </c>
      <c r="D406">
        <v>56.272888000000002</v>
      </c>
      <c r="F406">
        <v>3.1287100000000588E-3</v>
      </c>
      <c r="G406">
        <v>-5.9657659999999887E-3</v>
      </c>
      <c r="H406">
        <v>1.756478000000001E-3</v>
      </c>
      <c r="I406">
        <v>5.2704862000000019E-2</v>
      </c>
      <c r="J406">
        <v>-2.6472759999999706E-3</v>
      </c>
      <c r="K406">
        <v>6.0120454000000011E-2</v>
      </c>
      <c r="M406">
        <v>5.3413500000001023E-4</v>
      </c>
      <c r="N406">
        <v>-3.8406000000057447E-5</v>
      </c>
      <c r="O406">
        <v>4.695000000002891E-5</v>
      </c>
      <c r="P406">
        <v>6.3876521999999936E-2</v>
      </c>
      <c r="Q406">
        <v>9.6323779999999797E-3</v>
      </c>
      <c r="R406">
        <v>6.5392763999999978E-2</v>
      </c>
      <c r="T406">
        <v>-66.696906999999996</v>
      </c>
      <c r="U406">
        <v>3.3457000000000001E-2</v>
      </c>
      <c r="V406">
        <v>-66.636126000000004</v>
      </c>
      <c r="W406">
        <v>56.174005999999999</v>
      </c>
      <c r="X406">
        <v>55.991447999999998</v>
      </c>
      <c r="Y406">
        <v>56.083331999999999</v>
      </c>
      <c r="Z406">
        <v>-66.713882999999996</v>
      </c>
      <c r="AB406">
        <v>-66.683283000000003</v>
      </c>
      <c r="AC406">
        <v>2.3252999999999999E-2</v>
      </c>
      <c r="AD406">
        <v>-66.708629999999999</v>
      </c>
      <c r="AE406">
        <v>56.074925999999998</v>
      </c>
      <c r="AF406">
        <v>56.216051999999998</v>
      </c>
      <c r="AG406">
        <v>56.081896</v>
      </c>
      <c r="AH406">
        <v>-66.863778999999994</v>
      </c>
      <c r="AJ406">
        <v>-4.0604000000001861E-2</v>
      </c>
      <c r="AK406">
        <v>-9.8882000000003245E-2</v>
      </c>
      <c r="AL406">
        <v>-2.3628000000002203E-2</v>
      </c>
      <c r="AM406">
        <v>3.7152999999989333E-2</v>
      </c>
      <c r="AN406">
        <v>7.7756999999991194E-2</v>
      </c>
      <c r="AO406">
        <v>-0.28144000000000347</v>
      </c>
      <c r="AP406">
        <v>-0.18955600000000317</v>
      </c>
      <c r="AR406">
        <v>-0.19050000000000011</v>
      </c>
      <c r="AS406">
        <v>-0.19796200000000397</v>
      </c>
      <c r="AT406">
        <v>-1.0004000000009228E-2</v>
      </c>
      <c r="AU406">
        <v>-3.5351000000005683E-2</v>
      </c>
      <c r="AV406">
        <v>0.15514899999999443</v>
      </c>
      <c r="AW406">
        <v>-5.6836000000004105E-2</v>
      </c>
      <c r="AX406">
        <v>-0.19099200000000138</v>
      </c>
      <c r="AY406">
        <v>122.847285</v>
      </c>
      <c r="AZ406">
        <v>122.664727</v>
      </c>
      <c r="BA406">
        <v>122.75661099999999</v>
      </c>
      <c r="BB406">
        <v>66.706735999999992</v>
      </c>
      <c r="BC406">
        <v>-122.986771</v>
      </c>
      <c r="BD406">
        <v>122.74820499999998</v>
      </c>
      <c r="BE406">
        <v>122.889331</v>
      </c>
      <c r="BF406">
        <v>122.75517499999999</v>
      </c>
      <c r="BG406">
        <v>66.696531999999991</v>
      </c>
      <c r="BH406">
        <v>-123.13666699999999</v>
      </c>
    </row>
    <row r="407" spans="1:60">
      <c r="A407">
        <v>404.640625</v>
      </c>
      <c r="B407">
        <v>123.243713</v>
      </c>
      <c r="C407">
        <v>-66.641234999999995</v>
      </c>
      <c r="D407">
        <v>56.254578000000002</v>
      </c>
      <c r="F407">
        <v>3.1287100000000588E-3</v>
      </c>
      <c r="G407">
        <v>-5.9657659999999887E-3</v>
      </c>
      <c r="H407">
        <v>1.5426780000000009E-3</v>
      </c>
      <c r="I407">
        <v>5.2704862000000019E-2</v>
      </c>
      <c r="J407">
        <v>-2.6472759999999706E-3</v>
      </c>
      <c r="K407">
        <v>5.9906853999999995E-2</v>
      </c>
      <c r="M407">
        <v>8.1646350000000121E-3</v>
      </c>
      <c r="N407">
        <v>-2.522060000000548E-4</v>
      </c>
      <c r="O407">
        <v>-1.6664999999997098E-4</v>
      </c>
      <c r="P407">
        <v>6.3876521999999936E-2</v>
      </c>
      <c r="Q407">
        <v>9.6323779999999797E-3</v>
      </c>
      <c r="R407">
        <v>6.5179163999999984E-2</v>
      </c>
      <c r="T407">
        <v>-66.701485000000005</v>
      </c>
      <c r="U407">
        <v>2.8878000000000001E-2</v>
      </c>
      <c r="V407">
        <v>-66.631547999999995</v>
      </c>
      <c r="W407">
        <v>56.178584000000001</v>
      </c>
      <c r="X407">
        <v>55.982289999999999</v>
      </c>
      <c r="Y407">
        <v>56.083331999999999</v>
      </c>
      <c r="Z407">
        <v>-66.704724999999996</v>
      </c>
      <c r="AB407">
        <v>-66.678703999999996</v>
      </c>
      <c r="AC407">
        <v>2.3252999999999999E-2</v>
      </c>
      <c r="AD407">
        <v>-66.708629999999999</v>
      </c>
      <c r="AE407">
        <v>56.074925999999998</v>
      </c>
      <c r="AF407">
        <v>56.225209999999997</v>
      </c>
      <c r="AG407">
        <v>56.091053000000002</v>
      </c>
      <c r="AH407">
        <v>-66.872935999999996</v>
      </c>
      <c r="AJ407">
        <v>-6.3490000000001601E-2</v>
      </c>
      <c r="AK407">
        <v>-7.5994000000001449E-2</v>
      </c>
      <c r="AL407">
        <v>-6.0250000000010573E-2</v>
      </c>
      <c r="AM407">
        <v>9.6869999999995571E-3</v>
      </c>
      <c r="AN407">
        <v>7.3177000000001158E-2</v>
      </c>
      <c r="AO407">
        <v>-0.27228800000000319</v>
      </c>
      <c r="AP407">
        <v>-0.17124600000000356</v>
      </c>
      <c r="AR407">
        <v>-0.23170100000000105</v>
      </c>
      <c r="AS407">
        <v>-0.17965200000000436</v>
      </c>
      <c r="AT407">
        <v>-3.7469000000001529E-2</v>
      </c>
      <c r="AU407">
        <v>-6.7395000000004757E-2</v>
      </c>
      <c r="AV407">
        <v>0.16430599999999629</v>
      </c>
      <c r="AW407">
        <v>-2.9368000000005168E-2</v>
      </c>
      <c r="AX407">
        <v>-0.16352499999999992</v>
      </c>
      <c r="AY407">
        <v>122.819819</v>
      </c>
      <c r="AZ407">
        <v>122.623525</v>
      </c>
      <c r="BA407">
        <v>122.72456699999999</v>
      </c>
      <c r="BB407">
        <v>66.670113000000001</v>
      </c>
      <c r="BC407">
        <v>-122.95930300000001</v>
      </c>
      <c r="BD407">
        <v>122.716161</v>
      </c>
      <c r="BE407">
        <v>122.866445</v>
      </c>
      <c r="BF407">
        <v>122.732288</v>
      </c>
      <c r="BG407">
        <v>66.664487999999992</v>
      </c>
      <c r="BH407">
        <v>-123.12751399999999</v>
      </c>
    </row>
    <row r="408" spans="1:60">
      <c r="A408">
        <v>405.640625</v>
      </c>
      <c r="B408">
        <v>123.262024</v>
      </c>
      <c r="C408">
        <v>-66.691588999999993</v>
      </c>
      <c r="D408">
        <v>56.236266999999998</v>
      </c>
      <c r="F408">
        <v>-4.5022899999999366E-3</v>
      </c>
      <c r="G408">
        <v>-5.9657659999999887E-3</v>
      </c>
      <c r="H408">
        <v>1.1154780000000009E-3</v>
      </c>
      <c r="I408">
        <v>5.2491262000000025E-2</v>
      </c>
      <c r="J408">
        <v>-2.6472759999999706E-3</v>
      </c>
      <c r="K408">
        <v>6.0334254000000011E-2</v>
      </c>
      <c r="M408">
        <v>8.1646350000000121E-3</v>
      </c>
      <c r="N408">
        <v>-4.6580600000005744E-4</v>
      </c>
      <c r="O408">
        <v>-3.8024999999997089E-4</v>
      </c>
      <c r="P408">
        <v>6.4090121999999944E-2</v>
      </c>
      <c r="Q408">
        <v>1.0059777999999981E-2</v>
      </c>
      <c r="R408">
        <v>6.4965563999999976E-2</v>
      </c>
      <c r="T408">
        <v>-66.696906999999996</v>
      </c>
      <c r="U408">
        <v>1.9720999999999999E-2</v>
      </c>
      <c r="V408">
        <v>-66.636126000000004</v>
      </c>
      <c r="W408">
        <v>56.178584000000001</v>
      </c>
      <c r="X408">
        <v>55.991447999999998</v>
      </c>
      <c r="Y408">
        <v>56.083331999999999</v>
      </c>
      <c r="Z408">
        <v>-66.709304000000003</v>
      </c>
      <c r="AB408">
        <v>-66.683283000000003</v>
      </c>
      <c r="AC408">
        <v>1.8674E-2</v>
      </c>
      <c r="AD408">
        <v>-66.704052000000004</v>
      </c>
      <c r="AE408">
        <v>56.079504</v>
      </c>
      <c r="AF408">
        <v>56.220630999999997</v>
      </c>
      <c r="AG408">
        <v>56.077317000000001</v>
      </c>
      <c r="AH408">
        <v>-66.863778999999994</v>
      </c>
      <c r="AJ408">
        <v>-1.7715000000009695E-2</v>
      </c>
      <c r="AK408">
        <v>-5.7682999999997264E-2</v>
      </c>
      <c r="AL408">
        <v>-5.3180000000025984E-3</v>
      </c>
      <c r="AM408">
        <v>5.5462999999988938E-2</v>
      </c>
      <c r="AN408">
        <v>7.3177999999998633E-2</v>
      </c>
      <c r="AO408">
        <v>-0.24481899999999968</v>
      </c>
      <c r="AP408">
        <v>-0.15293499999999938</v>
      </c>
      <c r="AR408">
        <v>-0.17219000000000051</v>
      </c>
      <c r="AS408">
        <v>-0.15676299999999799</v>
      </c>
      <c r="AT408">
        <v>8.3059999999903766E-3</v>
      </c>
      <c r="AU408">
        <v>-1.2463000000010993E-2</v>
      </c>
      <c r="AV408">
        <v>0.15972699999998952</v>
      </c>
      <c r="AW408">
        <v>-1.5636000000000649E-2</v>
      </c>
      <c r="AX408">
        <v>-0.15894999999999726</v>
      </c>
      <c r="AY408">
        <v>122.87017299999999</v>
      </c>
      <c r="AZ408">
        <v>122.68303699999998</v>
      </c>
      <c r="BA408">
        <v>122.77492099999999</v>
      </c>
      <c r="BB408">
        <v>66.711309999999997</v>
      </c>
      <c r="BC408">
        <v>-122.945571</v>
      </c>
      <c r="BD408">
        <v>122.77109299999999</v>
      </c>
      <c r="BE408">
        <v>122.91221999999999</v>
      </c>
      <c r="BF408">
        <v>122.76890599999999</v>
      </c>
      <c r="BG408">
        <v>66.710262999999998</v>
      </c>
      <c r="BH408">
        <v>-123.10004599999999</v>
      </c>
    </row>
    <row r="409" spans="1:60">
      <c r="A409">
        <v>406.640625</v>
      </c>
      <c r="B409">
        <v>123.179626</v>
      </c>
      <c r="C409">
        <v>-66.677856000000006</v>
      </c>
      <c r="D409">
        <v>56.268310999999997</v>
      </c>
      <c r="F409">
        <v>-1.2133289999999942E-2</v>
      </c>
      <c r="G409">
        <v>-5.9657659999999887E-3</v>
      </c>
      <c r="H409">
        <v>1.5426780000000009E-3</v>
      </c>
      <c r="I409">
        <v>5.2704862000000019E-2</v>
      </c>
      <c r="J409">
        <v>-2.433675999999968E-3</v>
      </c>
      <c r="K409">
        <v>5.9693254000000008E-2</v>
      </c>
      <c r="M409">
        <v>5.3413500000001023E-4</v>
      </c>
      <c r="N409">
        <v>-4.6580600000005744E-4</v>
      </c>
      <c r="O409">
        <v>-5.9404999999997099E-4</v>
      </c>
      <c r="P409">
        <v>6.4303721999999938E-2</v>
      </c>
      <c r="Q409">
        <v>1.0059777999999981E-2</v>
      </c>
      <c r="R409">
        <v>6.5179163999999984E-2</v>
      </c>
      <c r="T409">
        <v>-66.692328000000003</v>
      </c>
      <c r="U409">
        <v>2.4299999999999999E-2</v>
      </c>
      <c r="V409">
        <v>-66.631547999999995</v>
      </c>
      <c r="W409">
        <v>56.187741000000003</v>
      </c>
      <c r="X409">
        <v>55.991447999999998</v>
      </c>
      <c r="Y409">
        <v>56.087910000000001</v>
      </c>
      <c r="Z409">
        <v>-66.700146000000004</v>
      </c>
      <c r="AB409">
        <v>-66.674125000000004</v>
      </c>
      <c r="AC409">
        <v>1.4095E-2</v>
      </c>
      <c r="AD409">
        <v>-66.704052000000004</v>
      </c>
      <c r="AE409">
        <v>56.084083</v>
      </c>
      <c r="AF409">
        <v>56.225209999999997</v>
      </c>
      <c r="AG409">
        <v>56.077317000000001</v>
      </c>
      <c r="AH409">
        <v>-66.863778999999994</v>
      </c>
      <c r="AJ409">
        <v>-2.2289999999998145E-2</v>
      </c>
      <c r="AK409">
        <v>-8.0569999999994479E-2</v>
      </c>
      <c r="AL409">
        <v>-1.447199999999782E-2</v>
      </c>
      <c r="AM409">
        <v>4.6308000000010452E-2</v>
      </c>
      <c r="AN409">
        <v>6.8598000000008597E-2</v>
      </c>
      <c r="AO409">
        <v>-0.27686299999999875</v>
      </c>
      <c r="AP409">
        <v>-0.18040099999999626</v>
      </c>
      <c r="AR409">
        <v>-0.18592299999998829</v>
      </c>
      <c r="AS409">
        <v>-0.18422799999999739</v>
      </c>
      <c r="AT409">
        <v>3.7310000000019272E-3</v>
      </c>
      <c r="AU409">
        <v>-2.6195999999998776E-2</v>
      </c>
      <c r="AV409">
        <v>0.15972699999998952</v>
      </c>
      <c r="AW409">
        <v>-4.3101000000000056E-2</v>
      </c>
      <c r="AX409">
        <v>-0.19099399999999633</v>
      </c>
      <c r="AY409">
        <v>122.86559700000001</v>
      </c>
      <c r="AZ409">
        <v>122.66930400000001</v>
      </c>
      <c r="BA409">
        <v>122.76576600000001</v>
      </c>
      <c r="BB409">
        <v>66.702156000000002</v>
      </c>
      <c r="BC409">
        <v>-122.968457</v>
      </c>
      <c r="BD409">
        <v>122.76193900000001</v>
      </c>
      <c r="BE409">
        <v>122.903066</v>
      </c>
      <c r="BF409">
        <v>122.75517300000001</v>
      </c>
      <c r="BG409">
        <v>66.691951000000003</v>
      </c>
      <c r="BH409">
        <v>-123.13208999999999</v>
      </c>
    </row>
    <row r="410" spans="1:60">
      <c r="A410">
        <v>407.640625</v>
      </c>
      <c r="B410">
        <v>123.220825</v>
      </c>
      <c r="C410">
        <v>-66.664124000000001</v>
      </c>
      <c r="D410">
        <v>56.25</v>
      </c>
      <c r="F410">
        <v>-1.2133289999999942E-2</v>
      </c>
      <c r="G410">
        <v>-5.9657659999999887E-3</v>
      </c>
      <c r="H410">
        <v>1.5426780000000009E-3</v>
      </c>
      <c r="I410">
        <v>5.2918662000000019E-2</v>
      </c>
      <c r="J410">
        <v>-2.2198759999999705E-3</v>
      </c>
      <c r="K410">
        <v>6.0334254000000011E-2</v>
      </c>
      <c r="M410">
        <v>5.3413500000001023E-4</v>
      </c>
      <c r="N410">
        <v>-4.6580600000005744E-4</v>
      </c>
      <c r="O410">
        <v>-5.9404999999997099E-4</v>
      </c>
      <c r="P410">
        <v>6.4303721999999938E-2</v>
      </c>
      <c r="Q410">
        <v>1.0059777999999981E-2</v>
      </c>
      <c r="R410">
        <v>6.5179163999999984E-2</v>
      </c>
      <c r="T410">
        <v>-66.701485000000005</v>
      </c>
      <c r="U410">
        <v>2.4299999999999999E-2</v>
      </c>
      <c r="V410">
        <v>-66.62697</v>
      </c>
      <c r="W410">
        <v>56.192320000000002</v>
      </c>
      <c r="X410">
        <v>55.991447999999998</v>
      </c>
      <c r="Y410">
        <v>56.101646000000002</v>
      </c>
      <c r="Z410">
        <v>-66.704724999999996</v>
      </c>
      <c r="AB410">
        <v>-66.674125000000004</v>
      </c>
      <c r="AC410">
        <v>1.4095E-2</v>
      </c>
      <c r="AD410">
        <v>-66.713209000000006</v>
      </c>
      <c r="AE410">
        <v>56.079504</v>
      </c>
      <c r="AF410">
        <v>56.225209999999997</v>
      </c>
      <c r="AG410">
        <v>56.091053000000002</v>
      </c>
      <c r="AH410">
        <v>-66.868358000000001</v>
      </c>
      <c r="AJ410">
        <v>-4.0600999999995224E-2</v>
      </c>
      <c r="AK410">
        <v>-5.7679999999997733E-2</v>
      </c>
      <c r="AL410">
        <v>-3.7361000000004196E-2</v>
      </c>
      <c r="AM410">
        <v>3.715400000000102E-2</v>
      </c>
      <c r="AN410">
        <v>7.7754999999996244E-2</v>
      </c>
      <c r="AO410">
        <v>-0.25855200000000167</v>
      </c>
      <c r="AP410">
        <v>-0.14835399999999765</v>
      </c>
      <c r="AR410">
        <v>-0.20423399999999958</v>
      </c>
      <c r="AS410">
        <v>-0.17049599999999998</v>
      </c>
      <c r="AT410">
        <v>-1.0001000000002591E-2</v>
      </c>
      <c r="AU410">
        <v>-4.9085000000005152E-2</v>
      </c>
      <c r="AV410">
        <v>0.15514899999999443</v>
      </c>
      <c r="AW410">
        <v>-2.4790000000002976E-2</v>
      </c>
      <c r="AX410">
        <v>-0.15894699999999773</v>
      </c>
      <c r="AY410">
        <v>122.85644400000001</v>
      </c>
      <c r="AZ410">
        <v>122.65557200000001</v>
      </c>
      <c r="BA410">
        <v>122.76577</v>
      </c>
      <c r="BB410">
        <v>66.688423999999998</v>
      </c>
      <c r="BC410">
        <v>-122.954725</v>
      </c>
      <c r="BD410">
        <v>122.743628</v>
      </c>
      <c r="BE410">
        <v>122.88933399999999</v>
      </c>
      <c r="BF410">
        <v>122.755177</v>
      </c>
      <c r="BG410">
        <v>66.678218999999999</v>
      </c>
      <c r="BH410">
        <v>-123.118358</v>
      </c>
    </row>
    <row r="411" spans="1:60">
      <c r="A411">
        <v>408.640625</v>
      </c>
      <c r="B411">
        <v>123.21624799999999</v>
      </c>
      <c r="C411">
        <v>-66.673278999999994</v>
      </c>
      <c r="D411">
        <v>56.263733000000002</v>
      </c>
      <c r="F411">
        <v>-4.5022899999999366E-3</v>
      </c>
      <c r="G411">
        <v>-5.9657659999999887E-3</v>
      </c>
      <c r="H411">
        <v>1.5426780000000009E-3</v>
      </c>
      <c r="I411">
        <v>5.2704862000000019E-2</v>
      </c>
      <c r="J411">
        <v>-2.433675999999968E-3</v>
      </c>
      <c r="K411">
        <v>6.0334254000000011E-2</v>
      </c>
      <c r="M411">
        <v>5.3413500000001023E-4</v>
      </c>
      <c r="N411">
        <v>-3.8406000000057447E-5</v>
      </c>
      <c r="O411">
        <v>-1.6664999999997098E-4</v>
      </c>
      <c r="P411">
        <v>6.4090121999999944E-2</v>
      </c>
      <c r="Q411">
        <v>9.6323779999999797E-3</v>
      </c>
      <c r="R411">
        <v>6.5392763999999978E-2</v>
      </c>
      <c r="T411">
        <v>-66.692328000000003</v>
      </c>
      <c r="U411">
        <v>1.5141999999999999E-2</v>
      </c>
      <c r="V411">
        <v>-66.631547999999995</v>
      </c>
      <c r="W411">
        <v>56.174005999999999</v>
      </c>
      <c r="X411">
        <v>56.000605999999998</v>
      </c>
      <c r="Y411">
        <v>56.092489</v>
      </c>
      <c r="Z411">
        <v>-66.695566999999997</v>
      </c>
      <c r="AB411">
        <v>-66.674125000000004</v>
      </c>
      <c r="AC411">
        <v>1.8674E-2</v>
      </c>
      <c r="AD411">
        <v>-66.708629999999999</v>
      </c>
      <c r="AE411">
        <v>56.079504</v>
      </c>
      <c r="AF411">
        <v>56.229787999999999</v>
      </c>
      <c r="AG411">
        <v>56.086474000000003</v>
      </c>
      <c r="AH411">
        <v>-66.868358000000001</v>
      </c>
      <c r="AJ411">
        <v>-2.2288000000003194E-2</v>
      </c>
      <c r="AK411">
        <v>-8.9727000000003443E-2</v>
      </c>
      <c r="AL411">
        <v>-1.9049000000009642E-2</v>
      </c>
      <c r="AM411">
        <v>4.173099999999863E-2</v>
      </c>
      <c r="AN411">
        <v>6.4019000000001824E-2</v>
      </c>
      <c r="AO411">
        <v>-0.26312700000000433</v>
      </c>
      <c r="AP411">
        <v>-0.17124400000000151</v>
      </c>
      <c r="AR411">
        <v>-0.19507900000000689</v>
      </c>
      <c r="AS411">
        <v>-0.18422900000000197</v>
      </c>
      <c r="AT411">
        <v>-8.4600000000989439E-4</v>
      </c>
      <c r="AU411">
        <v>-3.5351000000005683E-2</v>
      </c>
      <c r="AV411">
        <v>0.1597280000000012</v>
      </c>
      <c r="AW411">
        <v>-3.3945000000002779E-2</v>
      </c>
      <c r="AX411">
        <v>-0.17725899999999939</v>
      </c>
      <c r="AY411">
        <v>122.847285</v>
      </c>
      <c r="AZ411">
        <v>122.67388499999998</v>
      </c>
      <c r="BA411">
        <v>122.76576799999999</v>
      </c>
      <c r="BB411">
        <v>66.688420999999991</v>
      </c>
      <c r="BC411">
        <v>-122.9593</v>
      </c>
      <c r="BD411">
        <v>122.75278299999999</v>
      </c>
      <c r="BE411">
        <v>122.90306699999999</v>
      </c>
      <c r="BF411">
        <v>122.75975299999999</v>
      </c>
      <c r="BG411">
        <v>66.691952999999998</v>
      </c>
      <c r="BH411">
        <v>-123.132091</v>
      </c>
    </row>
    <row r="412" spans="1:60">
      <c r="A412">
        <v>409.640625</v>
      </c>
      <c r="B412">
        <v>123.220825</v>
      </c>
      <c r="C412">
        <v>-66.632080000000002</v>
      </c>
      <c r="D412">
        <v>56.263733000000002</v>
      </c>
      <c r="F412">
        <v>-4.5022899999999366E-3</v>
      </c>
      <c r="G412">
        <v>-6.1793659999999917E-3</v>
      </c>
      <c r="H412">
        <v>1.5426780000000009E-3</v>
      </c>
      <c r="I412">
        <v>5.2704862000000019E-2</v>
      </c>
      <c r="J412">
        <v>-2.2198759999999705E-3</v>
      </c>
      <c r="K412">
        <v>6.0334254000000011E-2</v>
      </c>
      <c r="M412">
        <v>5.3413500000001023E-4</v>
      </c>
      <c r="N412">
        <v>-4.6580600000005744E-4</v>
      </c>
      <c r="O412">
        <v>-3.8024999999997089E-4</v>
      </c>
      <c r="P412">
        <v>6.4090121999999944E-2</v>
      </c>
      <c r="Q412">
        <v>9.8459779999999809E-3</v>
      </c>
      <c r="R412">
        <v>6.5392763999999978E-2</v>
      </c>
      <c r="T412">
        <v>-66.692328000000003</v>
      </c>
      <c r="U412">
        <v>1.5141999999999999E-2</v>
      </c>
      <c r="V412">
        <v>-66.631547999999995</v>
      </c>
      <c r="W412">
        <v>56.183163</v>
      </c>
      <c r="X412">
        <v>55.996026999999998</v>
      </c>
      <c r="Y412">
        <v>56.087910000000001</v>
      </c>
      <c r="Z412">
        <v>-66.695566999999997</v>
      </c>
      <c r="AB412">
        <v>-66.674125000000004</v>
      </c>
      <c r="AC412">
        <v>2.3252999999999999E-2</v>
      </c>
      <c r="AD412">
        <v>-66.699472999999998</v>
      </c>
      <c r="AE412">
        <v>56.079504</v>
      </c>
      <c r="AF412">
        <v>56.238945000000001</v>
      </c>
      <c r="AG412">
        <v>56.091053000000002</v>
      </c>
      <c r="AH412">
        <v>-66.863778999999994</v>
      </c>
      <c r="AJ412">
        <v>-6.3486999999994964E-2</v>
      </c>
      <c r="AK412">
        <v>-8.0570000000001585E-2</v>
      </c>
      <c r="AL412">
        <v>-6.0248000000001412E-2</v>
      </c>
      <c r="AM412">
        <v>5.3200000000686032E-4</v>
      </c>
      <c r="AN412">
        <v>6.4019000000001824E-2</v>
      </c>
      <c r="AO412">
        <v>-0.267706000000004</v>
      </c>
      <c r="AP412">
        <v>-0.17582300000000117</v>
      </c>
      <c r="AR412">
        <v>-0.23169899999999188</v>
      </c>
      <c r="AS412">
        <v>-0.18422900000000197</v>
      </c>
      <c r="AT412">
        <v>-4.2045000000001664E-2</v>
      </c>
      <c r="AU412">
        <v>-6.7392999999995595E-2</v>
      </c>
      <c r="AV412">
        <v>0.16430599999999629</v>
      </c>
      <c r="AW412">
        <v>-2.478800000000092E-2</v>
      </c>
      <c r="AX412">
        <v>-0.17267999999999972</v>
      </c>
      <c r="AY412">
        <v>122.81524300000001</v>
      </c>
      <c r="AZ412">
        <v>122.628107</v>
      </c>
      <c r="BA412">
        <v>122.71999</v>
      </c>
      <c r="BB412">
        <v>66.647221999999999</v>
      </c>
      <c r="BC412">
        <v>-122.9593</v>
      </c>
      <c r="BD412">
        <v>122.711584</v>
      </c>
      <c r="BE412">
        <v>122.871025</v>
      </c>
      <c r="BF412">
        <v>122.723133</v>
      </c>
      <c r="BG412">
        <v>66.655332999999999</v>
      </c>
      <c r="BH412">
        <v>-123.127512</v>
      </c>
    </row>
    <row r="413" spans="1:60">
      <c r="A413">
        <v>410.640625</v>
      </c>
      <c r="B413">
        <v>123.193359</v>
      </c>
      <c r="C413">
        <v>-66.650390999999999</v>
      </c>
      <c r="D413">
        <v>56.254578000000002</v>
      </c>
      <c r="F413">
        <v>1.0759710000000061E-2</v>
      </c>
      <c r="G413">
        <v>-5.9657659999999887E-3</v>
      </c>
      <c r="H413">
        <v>1.5426780000000009E-3</v>
      </c>
      <c r="I413">
        <v>5.2704862000000019E-2</v>
      </c>
      <c r="J413">
        <v>-2.6472759999999706E-3</v>
      </c>
      <c r="K413">
        <v>5.9906853999999995E-2</v>
      </c>
      <c r="M413">
        <v>5.3413500000001023E-4</v>
      </c>
      <c r="N413">
        <v>-4.6580600000005744E-4</v>
      </c>
      <c r="O413">
        <v>-3.8024999999997089E-4</v>
      </c>
      <c r="P413">
        <v>6.4090121999999944E-2</v>
      </c>
      <c r="Q413">
        <v>9.8459779999999809E-3</v>
      </c>
      <c r="R413">
        <v>6.5392763999999978E-2</v>
      </c>
      <c r="T413">
        <v>-66.687749999999994</v>
      </c>
      <c r="U413">
        <v>1.5141999999999999E-2</v>
      </c>
      <c r="V413">
        <v>-66.617812999999998</v>
      </c>
      <c r="W413">
        <v>56.187741000000003</v>
      </c>
      <c r="X413">
        <v>56.000605999999998</v>
      </c>
      <c r="Y413">
        <v>56.097067000000003</v>
      </c>
      <c r="Z413">
        <v>-66.700146000000004</v>
      </c>
      <c r="AB413">
        <v>-66.669546999999994</v>
      </c>
      <c r="AC413">
        <v>1.8674E-2</v>
      </c>
      <c r="AD413">
        <v>-66.694894000000005</v>
      </c>
      <c r="AE413">
        <v>56.084083</v>
      </c>
      <c r="AF413">
        <v>56.234366999999999</v>
      </c>
      <c r="AG413">
        <v>56.077317000000001</v>
      </c>
      <c r="AH413">
        <v>-66.859200000000001</v>
      </c>
      <c r="AJ413">
        <v>-4.9755000000004657E-2</v>
      </c>
      <c r="AK413">
        <v>-6.6836999999999591E-2</v>
      </c>
      <c r="AL413">
        <v>-3.7358999999995035E-2</v>
      </c>
      <c r="AM413">
        <v>3.2578000000000884E-2</v>
      </c>
      <c r="AN413">
        <v>8.2333000000005541E-2</v>
      </c>
      <c r="AO413">
        <v>-0.25397200000000453</v>
      </c>
      <c r="AP413">
        <v>-0.15751099999999951</v>
      </c>
      <c r="AR413">
        <v>-0.20880900000000224</v>
      </c>
      <c r="AS413">
        <v>-0.17049500000000251</v>
      </c>
      <c r="AT413">
        <v>-1.9155999999995288E-2</v>
      </c>
      <c r="AU413">
        <v>-4.4503000000005954E-2</v>
      </c>
      <c r="AV413">
        <v>0.16430599999999629</v>
      </c>
      <c r="AW413">
        <v>-2.021100000000331E-2</v>
      </c>
      <c r="AX413">
        <v>-0.17726100000000145</v>
      </c>
      <c r="AY413">
        <v>122.838132</v>
      </c>
      <c r="AZ413">
        <v>122.65099699999999</v>
      </c>
      <c r="BA413">
        <v>122.74745799999999</v>
      </c>
      <c r="BB413">
        <v>66.665532999999996</v>
      </c>
      <c r="BC413">
        <v>-122.954724</v>
      </c>
      <c r="BD413">
        <v>122.73447400000001</v>
      </c>
      <c r="BE413">
        <v>122.88475800000001</v>
      </c>
      <c r="BF413">
        <v>122.72770800000001</v>
      </c>
      <c r="BG413">
        <v>66.669065000000003</v>
      </c>
      <c r="BH413">
        <v>-123.113778</v>
      </c>
    </row>
    <row r="414" spans="1:60">
      <c r="A414">
        <v>411.640625</v>
      </c>
      <c r="B414">
        <v>123.220825</v>
      </c>
      <c r="C414">
        <v>-66.636657999999997</v>
      </c>
      <c r="D414">
        <v>56.263733000000002</v>
      </c>
      <c r="F414">
        <v>3.1287100000000588E-3</v>
      </c>
      <c r="G414">
        <v>-5.9657659999999887E-3</v>
      </c>
      <c r="H414">
        <v>1.3290780000000009E-3</v>
      </c>
      <c r="I414">
        <v>5.2918662000000019E-2</v>
      </c>
      <c r="J414">
        <v>-2.433675999999968E-3</v>
      </c>
      <c r="K414">
        <v>6.0120454000000011E-2</v>
      </c>
      <c r="M414">
        <v>-7.0963649999999899E-3</v>
      </c>
      <c r="N414">
        <v>-6.7940600000006009E-4</v>
      </c>
      <c r="O414">
        <v>-3.8024999999997089E-4</v>
      </c>
      <c r="P414">
        <v>6.4090121999999944E-2</v>
      </c>
      <c r="Q414">
        <v>1.0059777999999981E-2</v>
      </c>
      <c r="R414">
        <v>6.4965563999999976E-2</v>
      </c>
      <c r="T414">
        <v>-66.687749999999994</v>
      </c>
      <c r="U414">
        <v>2.4299999999999999E-2</v>
      </c>
      <c r="V414">
        <v>-66.617812999999998</v>
      </c>
      <c r="W414">
        <v>56.187741000000003</v>
      </c>
      <c r="X414">
        <v>55.991447999999998</v>
      </c>
      <c r="Y414">
        <v>56.101646000000002</v>
      </c>
      <c r="Z414">
        <v>-66.695566999999997</v>
      </c>
      <c r="AB414">
        <v>-66.660388999999995</v>
      </c>
      <c r="AC414">
        <v>1.4095E-2</v>
      </c>
      <c r="AD414">
        <v>-66.704052000000004</v>
      </c>
      <c r="AE414">
        <v>56.093240000000002</v>
      </c>
      <c r="AF414">
        <v>56.229787999999999</v>
      </c>
      <c r="AG414">
        <v>56.091053000000002</v>
      </c>
      <c r="AH414">
        <v>-66.859200000000001</v>
      </c>
      <c r="AJ414">
        <v>-5.8908999999999878E-2</v>
      </c>
      <c r="AK414">
        <v>-7.5991999999999393E-2</v>
      </c>
      <c r="AL414">
        <v>-5.1091999999997029E-2</v>
      </c>
      <c r="AM414">
        <v>1.884499999999889E-2</v>
      </c>
      <c r="AN414">
        <v>7.7753999999998769E-2</v>
      </c>
      <c r="AO414">
        <v>-0.27228500000000366</v>
      </c>
      <c r="AP414">
        <v>-0.16208699999999965</v>
      </c>
      <c r="AR414">
        <v>-0.22254200000000424</v>
      </c>
      <c r="AS414">
        <v>-0.17049300000000045</v>
      </c>
      <c r="AT414">
        <v>-2.3730999999997948E-2</v>
      </c>
      <c r="AU414">
        <v>-6.7394000000007281E-2</v>
      </c>
      <c r="AV414">
        <v>0.15514799999999696</v>
      </c>
      <c r="AW414">
        <v>-3.3945000000002779E-2</v>
      </c>
      <c r="AX414">
        <v>-0.17267999999999972</v>
      </c>
      <c r="AY414">
        <v>122.824399</v>
      </c>
      <c r="AZ414">
        <v>122.628106</v>
      </c>
      <c r="BA414">
        <v>122.738304</v>
      </c>
      <c r="BB414">
        <v>66.660957999999994</v>
      </c>
      <c r="BC414">
        <v>-122.9593</v>
      </c>
      <c r="BD414">
        <v>122.72989799999999</v>
      </c>
      <c r="BE414">
        <v>122.866446</v>
      </c>
      <c r="BF414">
        <v>122.727711</v>
      </c>
      <c r="BG414">
        <v>66.650752999999995</v>
      </c>
      <c r="BH414">
        <v>-123.122933</v>
      </c>
    </row>
    <row r="415" spans="1:60">
      <c r="A415">
        <v>412.640625</v>
      </c>
      <c r="B415">
        <v>123.188782</v>
      </c>
      <c r="C415">
        <v>-66.650390999999999</v>
      </c>
      <c r="D415">
        <v>56.291198999999999</v>
      </c>
      <c r="F415">
        <v>-1.2133289999999942E-2</v>
      </c>
      <c r="G415">
        <v>-6.1793659999999917E-3</v>
      </c>
      <c r="H415">
        <v>1.5426780000000009E-3</v>
      </c>
      <c r="I415">
        <v>5.2704862000000019E-2</v>
      </c>
      <c r="J415">
        <v>-2.6472759999999706E-3</v>
      </c>
      <c r="K415">
        <v>6.0120454000000011E-2</v>
      </c>
      <c r="M415">
        <v>5.3413500000001023E-4</v>
      </c>
      <c r="N415">
        <v>-4.6580600000005744E-4</v>
      </c>
      <c r="O415">
        <v>-1.6664999999997098E-4</v>
      </c>
      <c r="P415">
        <v>6.4090121999999944E-2</v>
      </c>
      <c r="Q415">
        <v>1.0059777999999981E-2</v>
      </c>
      <c r="R415">
        <v>6.4965563999999976E-2</v>
      </c>
      <c r="T415">
        <v>-66.678593000000006</v>
      </c>
      <c r="U415">
        <v>1.9720999999999999E-2</v>
      </c>
      <c r="V415">
        <v>-66.617812999999998</v>
      </c>
      <c r="W415">
        <v>56.192320000000002</v>
      </c>
      <c r="X415">
        <v>55.991447999999998</v>
      </c>
      <c r="Y415">
        <v>56.106225000000002</v>
      </c>
      <c r="Z415">
        <v>-66.690988000000004</v>
      </c>
      <c r="AB415">
        <v>-66.655810000000002</v>
      </c>
      <c r="AC415">
        <v>1.8674E-2</v>
      </c>
      <c r="AD415">
        <v>-66.694894000000005</v>
      </c>
      <c r="AE415">
        <v>56.088661000000002</v>
      </c>
      <c r="AF415">
        <v>56.220630999999997</v>
      </c>
      <c r="AG415">
        <v>56.100209999999997</v>
      </c>
      <c r="AH415">
        <v>-66.854620999999995</v>
      </c>
      <c r="AJ415">
        <v>-4.0597000000005323E-2</v>
      </c>
      <c r="AK415">
        <v>-9.8878999999996608E-2</v>
      </c>
      <c r="AL415">
        <v>-2.8202000000007388E-2</v>
      </c>
      <c r="AM415">
        <v>3.2578000000000884E-2</v>
      </c>
      <c r="AN415">
        <v>7.3175000000006207E-2</v>
      </c>
      <c r="AO415">
        <v>-0.29975100000000054</v>
      </c>
      <c r="AP415">
        <v>-0.18497399999999686</v>
      </c>
      <c r="AR415">
        <v>-0.20422999999999547</v>
      </c>
      <c r="AS415">
        <v>-0.202537999999997</v>
      </c>
      <c r="AT415">
        <v>-5.4190000000033933E-3</v>
      </c>
      <c r="AU415">
        <v>-4.4503000000005954E-2</v>
      </c>
      <c r="AV415">
        <v>0.15972699999998952</v>
      </c>
      <c r="AW415">
        <v>-7.0568000000001518E-2</v>
      </c>
      <c r="AX415">
        <v>-0.19098900000000185</v>
      </c>
      <c r="AY415">
        <v>122.84271100000001</v>
      </c>
      <c r="AZ415">
        <v>122.641839</v>
      </c>
      <c r="BA415">
        <v>122.75661600000001</v>
      </c>
      <c r="BB415">
        <v>66.670112000000003</v>
      </c>
      <c r="BC415">
        <v>-122.98218700000001</v>
      </c>
      <c r="BD415">
        <v>122.739052</v>
      </c>
      <c r="BE415">
        <v>122.871022</v>
      </c>
      <c r="BF415">
        <v>122.75060099999999</v>
      </c>
      <c r="BG415">
        <v>66.669065000000003</v>
      </c>
      <c r="BH415">
        <v>-123.14581999999999</v>
      </c>
    </row>
    <row r="416" spans="1:60">
      <c r="A416">
        <v>413.640625</v>
      </c>
      <c r="B416">
        <v>123.239136</v>
      </c>
      <c r="C416">
        <v>-66.618347</v>
      </c>
      <c r="D416">
        <v>56.240845</v>
      </c>
      <c r="F416">
        <v>-4.5022899999999366E-3</v>
      </c>
      <c r="G416">
        <v>-5.9657659999999887E-3</v>
      </c>
      <c r="H416">
        <v>1.756478000000001E-3</v>
      </c>
      <c r="I416">
        <v>5.2277662000000016E-2</v>
      </c>
      <c r="J416">
        <v>-2.2198759999999705E-3</v>
      </c>
      <c r="K416">
        <v>6.0120454000000011E-2</v>
      </c>
      <c r="M416">
        <v>5.3413500000001023E-4</v>
      </c>
      <c r="N416">
        <v>-2.522060000000548E-4</v>
      </c>
      <c r="O416">
        <v>-3.8024999999997089E-4</v>
      </c>
      <c r="P416">
        <v>6.3876521999999936E-2</v>
      </c>
      <c r="Q416">
        <v>1.0059777999999981E-2</v>
      </c>
      <c r="R416">
        <v>6.4965563999999976E-2</v>
      </c>
      <c r="T416">
        <v>-66.683171999999999</v>
      </c>
      <c r="U416">
        <v>1.9720999999999999E-2</v>
      </c>
      <c r="V416">
        <v>-66.613235000000003</v>
      </c>
      <c r="W416">
        <v>56.192320000000002</v>
      </c>
      <c r="X416">
        <v>56.009763999999997</v>
      </c>
      <c r="Y416">
        <v>56.101646000000002</v>
      </c>
      <c r="Z416">
        <v>-66.695566999999997</v>
      </c>
      <c r="AB416">
        <v>-66.660388999999995</v>
      </c>
      <c r="AC416">
        <v>1.4095E-2</v>
      </c>
      <c r="AD416">
        <v>-66.685737000000003</v>
      </c>
      <c r="AE416">
        <v>56.088661000000002</v>
      </c>
      <c r="AF416">
        <v>56.234366999999999</v>
      </c>
      <c r="AG416">
        <v>56.095632000000002</v>
      </c>
      <c r="AH416">
        <v>-66.868358000000001</v>
      </c>
      <c r="AJ416">
        <v>-7.7219999999996958E-2</v>
      </c>
      <c r="AK416">
        <v>-4.8524999999997931E-2</v>
      </c>
      <c r="AL416">
        <v>-6.4824999999999022E-2</v>
      </c>
      <c r="AM416">
        <v>5.1119999999968968E-3</v>
      </c>
      <c r="AN416">
        <v>8.2331999999993855E-2</v>
      </c>
      <c r="AO416">
        <v>-0.2310810000000032</v>
      </c>
      <c r="AP416">
        <v>-0.13919899999999785</v>
      </c>
      <c r="AR416">
        <v>-0.25001100000000065</v>
      </c>
      <c r="AS416">
        <v>-0.15218399999999832</v>
      </c>
      <c r="AT416">
        <v>-4.2041999999995028E-2</v>
      </c>
      <c r="AU416">
        <v>-6.739000000000317E-2</v>
      </c>
      <c r="AV416">
        <v>0.18262099999999748</v>
      </c>
      <c r="AW416">
        <v>-6.478000000001316E-3</v>
      </c>
      <c r="AX416">
        <v>-0.14521299999999826</v>
      </c>
      <c r="AY416">
        <v>122.810667</v>
      </c>
      <c r="AZ416">
        <v>122.62811099999999</v>
      </c>
      <c r="BA416">
        <v>122.719993</v>
      </c>
      <c r="BB416">
        <v>66.638068000000004</v>
      </c>
      <c r="BC416">
        <v>-122.93641199999999</v>
      </c>
      <c r="BD416">
        <v>122.707008</v>
      </c>
      <c r="BE416">
        <v>122.85271399999999</v>
      </c>
      <c r="BF416">
        <v>122.71397899999999</v>
      </c>
      <c r="BG416">
        <v>66.632441999999998</v>
      </c>
      <c r="BH416">
        <v>-123.10920300000001</v>
      </c>
    </row>
    <row r="417" spans="1:60">
      <c r="A417">
        <v>414.640625</v>
      </c>
      <c r="B417">
        <v>123.197937</v>
      </c>
      <c r="C417">
        <v>-66.673278999999994</v>
      </c>
      <c r="D417">
        <v>56.286620999999997</v>
      </c>
      <c r="F417">
        <v>3.1287100000000588E-3</v>
      </c>
      <c r="G417">
        <v>-5.9657659999999887E-3</v>
      </c>
      <c r="H417">
        <v>1.5426780000000009E-3</v>
      </c>
      <c r="I417">
        <v>5.2277662000000016E-2</v>
      </c>
      <c r="J417">
        <v>-2.8608759999999732E-3</v>
      </c>
      <c r="K417">
        <v>5.9906853999999995E-2</v>
      </c>
      <c r="M417">
        <v>-7.0963649999999899E-3</v>
      </c>
      <c r="N417">
        <v>-6.7940600000006009E-4</v>
      </c>
      <c r="O417">
        <v>-1.6664999999997098E-4</v>
      </c>
      <c r="P417">
        <v>6.4090121999999944E-2</v>
      </c>
      <c r="Q417">
        <v>1.0059777999999981E-2</v>
      </c>
      <c r="R417">
        <v>6.5179163999999984E-2</v>
      </c>
      <c r="T417">
        <v>-66.678593000000006</v>
      </c>
      <c r="U417">
        <v>1.9720999999999999E-2</v>
      </c>
      <c r="V417">
        <v>-66.617812999999998</v>
      </c>
      <c r="W417">
        <v>56.196897999999997</v>
      </c>
      <c r="X417">
        <v>56.005184999999997</v>
      </c>
      <c r="Y417">
        <v>56.106225000000002</v>
      </c>
      <c r="Z417">
        <v>-66.700146000000004</v>
      </c>
      <c r="AB417">
        <v>-66.669546999999994</v>
      </c>
      <c r="AC417">
        <v>1.4095E-2</v>
      </c>
      <c r="AD417">
        <v>-66.699472999999998</v>
      </c>
      <c r="AE417">
        <v>56.093240000000002</v>
      </c>
      <c r="AF417">
        <v>56.234366999999999</v>
      </c>
      <c r="AG417">
        <v>56.100209999999997</v>
      </c>
      <c r="AH417">
        <v>-66.850042000000002</v>
      </c>
      <c r="AJ417">
        <v>-2.6867000000009966E-2</v>
      </c>
      <c r="AK417">
        <v>-8.9722999999999331E-2</v>
      </c>
      <c r="AL417">
        <v>-5.3140000000126975E-3</v>
      </c>
      <c r="AM417">
        <v>5.5465999999995574E-2</v>
      </c>
      <c r="AN417">
        <v>8.2333000000005541E-2</v>
      </c>
      <c r="AO417">
        <v>-0.28143599999999935</v>
      </c>
      <c r="AP417">
        <v>-0.18039599999999467</v>
      </c>
      <c r="AR417">
        <v>-0.17676300000000822</v>
      </c>
      <c r="AS417">
        <v>-0.19338099999999514</v>
      </c>
      <c r="AT417">
        <v>3.7319999999994025E-3</v>
      </c>
      <c r="AU417">
        <v>-2.6194000000003825E-2</v>
      </c>
      <c r="AV417">
        <v>0.15056900000000439</v>
      </c>
      <c r="AW417">
        <v>-5.2253999999997802E-2</v>
      </c>
      <c r="AX417">
        <v>-0.18641099999999966</v>
      </c>
      <c r="AY417">
        <v>122.87017699999998</v>
      </c>
      <c r="AZ417">
        <v>122.67846399999999</v>
      </c>
      <c r="BA417">
        <v>122.779504</v>
      </c>
      <c r="BB417">
        <v>66.692999999999998</v>
      </c>
      <c r="BC417">
        <v>-122.986767</v>
      </c>
      <c r="BD417">
        <v>122.76651899999999</v>
      </c>
      <c r="BE417">
        <v>122.907646</v>
      </c>
      <c r="BF417">
        <v>122.77348899999998</v>
      </c>
      <c r="BG417">
        <v>66.687373999999991</v>
      </c>
      <c r="BH417">
        <v>-123.136663</v>
      </c>
    </row>
    <row r="418" spans="1:60">
      <c r="A418">
        <v>415.640625</v>
      </c>
      <c r="B418">
        <v>123.22998</v>
      </c>
      <c r="C418">
        <v>-66.659546000000006</v>
      </c>
      <c r="D418">
        <v>56.245421999999998</v>
      </c>
      <c r="F418">
        <v>-1.2133289999999942E-2</v>
      </c>
      <c r="G418">
        <v>-5.751965999999992E-3</v>
      </c>
      <c r="H418">
        <v>1.5426780000000009E-3</v>
      </c>
      <c r="I418">
        <v>5.2063862000000016E-2</v>
      </c>
      <c r="J418">
        <v>-2.433675999999968E-3</v>
      </c>
      <c r="K418">
        <v>6.0334254000000011E-2</v>
      </c>
      <c r="M418">
        <v>-7.0963649999999899E-3</v>
      </c>
      <c r="N418">
        <v>-4.6580600000005744E-4</v>
      </c>
      <c r="O418">
        <v>-1.6664999999997098E-4</v>
      </c>
      <c r="P418">
        <v>6.3876521999999936E-2</v>
      </c>
      <c r="Q418">
        <v>9.8459779999999809E-3</v>
      </c>
      <c r="R418">
        <v>6.5179163999999984E-2</v>
      </c>
      <c r="T418">
        <v>-66.669436000000005</v>
      </c>
      <c r="U418">
        <v>1.5141999999999999E-2</v>
      </c>
      <c r="V418">
        <v>-66.608655999999996</v>
      </c>
      <c r="W418">
        <v>56.201476</v>
      </c>
      <c r="X418">
        <v>56.009763999999997</v>
      </c>
      <c r="Y418">
        <v>56.110802999999997</v>
      </c>
      <c r="Z418">
        <v>-66.677251999999996</v>
      </c>
      <c r="AB418">
        <v>-66.655810000000002</v>
      </c>
      <c r="AC418">
        <v>1.8674E-2</v>
      </c>
      <c r="AD418">
        <v>-66.685737000000003</v>
      </c>
      <c r="AE418">
        <v>56.093240000000002</v>
      </c>
      <c r="AF418">
        <v>56.243524000000001</v>
      </c>
      <c r="AG418">
        <v>56.086474000000003</v>
      </c>
      <c r="AH418">
        <v>-66.850042000000002</v>
      </c>
      <c r="AJ418">
        <v>-1.7705999999989785E-2</v>
      </c>
      <c r="AK418">
        <v>-4.3945999999998264E-2</v>
      </c>
      <c r="AL418">
        <v>-9.8899999999986221E-3</v>
      </c>
      <c r="AM418">
        <v>5.089000000000965E-2</v>
      </c>
      <c r="AN418">
        <v>6.8595999999999435E-2</v>
      </c>
      <c r="AO418">
        <v>-0.23565800000000081</v>
      </c>
      <c r="AP418">
        <v>-0.13461900000000071</v>
      </c>
      <c r="AR418">
        <v>-0.190495999999996</v>
      </c>
      <c r="AS418">
        <v>-0.15218199999999626</v>
      </c>
      <c r="AT418">
        <v>3.7360000000035143E-3</v>
      </c>
      <c r="AU418">
        <v>-2.6190999999997189E-2</v>
      </c>
      <c r="AV418">
        <v>0.16430499999999881</v>
      </c>
      <c r="AW418">
        <v>-1.8979999999970687E-3</v>
      </c>
      <c r="AX418">
        <v>-0.1589479999999952</v>
      </c>
      <c r="AY418">
        <v>122.86102200000001</v>
      </c>
      <c r="AZ418">
        <v>122.66931</v>
      </c>
      <c r="BA418">
        <v>122.77034900000001</v>
      </c>
      <c r="BB418">
        <v>66.674688000000003</v>
      </c>
      <c r="BC418">
        <v>-122.922674</v>
      </c>
      <c r="BD418">
        <v>122.75278600000001</v>
      </c>
      <c r="BE418">
        <v>122.90307000000001</v>
      </c>
      <c r="BF418">
        <v>122.74602000000002</v>
      </c>
      <c r="BG418">
        <v>66.67822000000001</v>
      </c>
      <c r="BH418">
        <v>-123.09546399999999</v>
      </c>
    </row>
    <row r="419" spans="1:60">
      <c r="A419">
        <v>416.640625</v>
      </c>
      <c r="B419">
        <v>123.175049</v>
      </c>
      <c r="C419">
        <v>-66.636657999999997</v>
      </c>
      <c r="D419">
        <v>56.268310999999997</v>
      </c>
      <c r="F419">
        <v>-1.2133289999999942E-2</v>
      </c>
      <c r="G419">
        <v>-6.1793659999999917E-3</v>
      </c>
      <c r="H419">
        <v>1.3290780000000009E-3</v>
      </c>
      <c r="I419">
        <v>5.2704862000000019E-2</v>
      </c>
      <c r="J419">
        <v>-2.433675999999968E-3</v>
      </c>
      <c r="K419">
        <v>6.0120454000000011E-2</v>
      </c>
      <c r="M419">
        <v>5.3413500000001023E-4</v>
      </c>
      <c r="N419">
        <v>-4.6580600000005744E-4</v>
      </c>
      <c r="O419">
        <v>-1.6664999999997098E-4</v>
      </c>
      <c r="P419">
        <v>6.3876521999999936E-2</v>
      </c>
      <c r="Q419">
        <v>9.6323779999999797E-3</v>
      </c>
      <c r="R419">
        <v>6.5179163999999984E-2</v>
      </c>
      <c r="T419">
        <v>-66.674014999999997</v>
      </c>
      <c r="U419">
        <v>1.9720999999999999E-2</v>
      </c>
      <c r="V419">
        <v>-66.617812999999998</v>
      </c>
      <c r="W419">
        <v>56.201476</v>
      </c>
      <c r="X419">
        <v>56.005184999999997</v>
      </c>
      <c r="Y419">
        <v>56.110802999999997</v>
      </c>
      <c r="Z419">
        <v>-66.686408999999998</v>
      </c>
      <c r="AB419">
        <v>-66.651231999999993</v>
      </c>
      <c r="AC419">
        <v>9.5160000000000002E-3</v>
      </c>
      <c r="AD419">
        <v>-66.681157999999996</v>
      </c>
      <c r="AE419">
        <v>56.088661000000002</v>
      </c>
      <c r="AF419">
        <v>56.234366999999999</v>
      </c>
      <c r="AG419">
        <v>56.095632000000002</v>
      </c>
      <c r="AH419">
        <v>-66.850042000000002</v>
      </c>
      <c r="AJ419">
        <v>-4.9751000000000545E-2</v>
      </c>
      <c r="AK419">
        <v>-6.6834999999997535E-2</v>
      </c>
      <c r="AL419">
        <v>-3.7357000000000085E-2</v>
      </c>
      <c r="AM419">
        <v>1.884499999999889E-2</v>
      </c>
      <c r="AN419">
        <v>6.8595999999999435E-2</v>
      </c>
      <c r="AO419">
        <v>-0.26312599999999975</v>
      </c>
      <c r="AP419">
        <v>-0.15750799999999998</v>
      </c>
      <c r="AR419">
        <v>-0.2133840000000049</v>
      </c>
      <c r="AS419">
        <v>-0.1796499999999952</v>
      </c>
      <c r="AT419">
        <v>-1.457399999999609E-2</v>
      </c>
      <c r="AU419">
        <v>-4.4499999999999318E-2</v>
      </c>
      <c r="AV419">
        <v>0.16888400000000559</v>
      </c>
      <c r="AW419">
        <v>-3.3943999999998198E-2</v>
      </c>
      <c r="AX419">
        <v>-0.17267899999999514</v>
      </c>
      <c r="AY419">
        <v>122.838134</v>
      </c>
      <c r="AZ419">
        <v>122.64184299999999</v>
      </c>
      <c r="BA419">
        <v>122.74746099999999</v>
      </c>
      <c r="BB419">
        <v>66.656379000000001</v>
      </c>
      <c r="BC419">
        <v>-122.95471999999999</v>
      </c>
      <c r="BD419">
        <v>122.725319</v>
      </c>
      <c r="BE419">
        <v>122.871025</v>
      </c>
      <c r="BF419">
        <v>122.73229000000001</v>
      </c>
      <c r="BG419">
        <v>66.646174000000002</v>
      </c>
      <c r="BH419">
        <v>-123.118353</v>
      </c>
    </row>
    <row r="420" spans="1:60">
      <c r="A420">
        <v>417.640625</v>
      </c>
      <c r="B420">
        <v>123.24829099999999</v>
      </c>
      <c r="C420">
        <v>-66.641234999999995</v>
      </c>
      <c r="D420">
        <v>56.277465999999997</v>
      </c>
      <c r="F420">
        <v>-4.5022899999999366E-3</v>
      </c>
      <c r="G420">
        <v>-5.9657659999999887E-3</v>
      </c>
      <c r="H420">
        <v>1.3290780000000009E-3</v>
      </c>
      <c r="I420">
        <v>5.2491262000000025E-2</v>
      </c>
      <c r="J420">
        <v>-2.6472759999999706E-3</v>
      </c>
      <c r="K420">
        <v>6.0120454000000011E-2</v>
      </c>
      <c r="M420">
        <v>-7.0963649999999899E-3</v>
      </c>
      <c r="N420">
        <v>-2.522060000000548E-4</v>
      </c>
      <c r="O420">
        <v>-1.6664999999997098E-4</v>
      </c>
      <c r="P420">
        <v>6.4303721999999938E-2</v>
      </c>
      <c r="Q420">
        <v>1.0273377999999981E-2</v>
      </c>
      <c r="R420">
        <v>6.4965563999999976E-2</v>
      </c>
      <c r="T420">
        <v>-66.669436000000005</v>
      </c>
      <c r="U420">
        <v>1.0564E-2</v>
      </c>
      <c r="V420">
        <v>-66.608655999999996</v>
      </c>
      <c r="W420">
        <v>56.201476</v>
      </c>
      <c r="X420">
        <v>56.009763999999997</v>
      </c>
      <c r="Y420">
        <v>56.110802999999997</v>
      </c>
      <c r="Z420">
        <v>-66.690988000000004</v>
      </c>
      <c r="AB420">
        <v>-66.655810000000002</v>
      </c>
      <c r="AC420">
        <v>1.8674E-2</v>
      </c>
      <c r="AD420">
        <v>-66.681157999999996</v>
      </c>
      <c r="AE420">
        <v>56.102397000000003</v>
      </c>
      <c r="AF420">
        <v>56.243524000000001</v>
      </c>
      <c r="AG420">
        <v>56.095632000000002</v>
      </c>
      <c r="AH420">
        <v>-66.845464000000007</v>
      </c>
      <c r="AJ420">
        <v>-4.9753000000009706E-2</v>
      </c>
      <c r="AK420">
        <v>-7.5989999999997337E-2</v>
      </c>
      <c r="AL420">
        <v>-2.8201000000009913E-2</v>
      </c>
      <c r="AM420">
        <v>3.2578999999998359E-2</v>
      </c>
      <c r="AN420">
        <v>8.2332000000008065E-2</v>
      </c>
      <c r="AO420">
        <v>-0.26770199999999988</v>
      </c>
      <c r="AP420">
        <v>-0.16666299999999978</v>
      </c>
      <c r="AR420">
        <v>-0.20422900000001221</v>
      </c>
      <c r="AS420">
        <v>-0.17506899999999348</v>
      </c>
      <c r="AT420">
        <v>-1.4575000000007776E-2</v>
      </c>
      <c r="AU420">
        <v>-3.9923000000001707E-2</v>
      </c>
      <c r="AV420">
        <v>0.1643060000000105</v>
      </c>
      <c r="AW420">
        <v>-3.3941999999996142E-2</v>
      </c>
      <c r="AX420">
        <v>-0.18183399999999494</v>
      </c>
      <c r="AY420">
        <v>122.84271099999999</v>
      </c>
      <c r="AZ420">
        <v>122.65099899999998</v>
      </c>
      <c r="BA420">
        <v>122.752038</v>
      </c>
      <c r="BB420">
        <v>66.651798999999997</v>
      </c>
      <c r="BC420">
        <v>-122.96845400000001</v>
      </c>
      <c r="BD420">
        <v>122.74363199999999</v>
      </c>
      <c r="BE420">
        <v>122.884759</v>
      </c>
      <c r="BF420">
        <v>122.73686699999999</v>
      </c>
      <c r="BG420">
        <v>66.659908999999999</v>
      </c>
      <c r="BH420">
        <v>-123.12293</v>
      </c>
    </row>
    <row r="421" spans="1:60">
      <c r="A421">
        <v>418.640625</v>
      </c>
      <c r="B421">
        <v>123.175049</v>
      </c>
      <c r="C421">
        <v>-66.636657999999997</v>
      </c>
      <c r="D421">
        <v>56.282043000000002</v>
      </c>
      <c r="F421">
        <v>-1.2133289999999942E-2</v>
      </c>
      <c r="G421">
        <v>-6.1793659999999917E-3</v>
      </c>
      <c r="H421">
        <v>1.5426780000000009E-3</v>
      </c>
      <c r="I421">
        <v>5.2918662000000019E-2</v>
      </c>
      <c r="J421">
        <v>-2.433675999999968E-3</v>
      </c>
      <c r="K421">
        <v>6.0547853999999998E-2</v>
      </c>
      <c r="M421">
        <v>8.1646350000000121E-3</v>
      </c>
      <c r="N421">
        <v>-2.522060000000548E-4</v>
      </c>
      <c r="O421">
        <v>2.6075000000002902E-4</v>
      </c>
      <c r="P421">
        <v>6.4090121999999944E-2</v>
      </c>
      <c r="Q421">
        <v>9.6323779999999797E-3</v>
      </c>
      <c r="R421">
        <v>6.5179163999999984E-2</v>
      </c>
      <c r="T421">
        <v>-66.66028</v>
      </c>
      <c r="U421">
        <v>1.0564E-2</v>
      </c>
      <c r="V421">
        <v>-66.613235000000003</v>
      </c>
      <c r="W421">
        <v>56.201476</v>
      </c>
      <c r="X421">
        <v>56.014342999999997</v>
      </c>
      <c r="Y421">
        <v>56.115381999999997</v>
      </c>
      <c r="Z421">
        <v>-66.686408999999998</v>
      </c>
      <c r="AB421">
        <v>-66.655810000000002</v>
      </c>
      <c r="AC421">
        <v>1.8674E-2</v>
      </c>
      <c r="AD421">
        <v>-66.690315999999996</v>
      </c>
      <c r="AE421">
        <v>56.102397000000003</v>
      </c>
      <c r="AF421">
        <v>56.252681000000003</v>
      </c>
      <c r="AG421">
        <v>56.109366999999999</v>
      </c>
      <c r="AH421">
        <v>-66.845464000000007</v>
      </c>
      <c r="AJ421">
        <v>-4.9751000000000545E-2</v>
      </c>
      <c r="AK421">
        <v>-8.0567000000002054E-2</v>
      </c>
      <c r="AL421">
        <v>-2.362200000000314E-2</v>
      </c>
      <c r="AM421">
        <v>2.3422999999993976E-2</v>
      </c>
      <c r="AN421">
        <v>7.3173999999994521E-2</v>
      </c>
      <c r="AO421">
        <v>-0.26770000000000493</v>
      </c>
      <c r="AP421">
        <v>-0.16666100000000483</v>
      </c>
      <c r="AR421">
        <v>-0.20880600000000982</v>
      </c>
      <c r="AS421">
        <v>-0.1796459999999982</v>
      </c>
      <c r="AT421">
        <v>-1.9152000000005387E-2</v>
      </c>
      <c r="AU421">
        <v>-5.3657999999998651E-2</v>
      </c>
      <c r="AV421">
        <v>0.15514800000001117</v>
      </c>
      <c r="AW421">
        <v>-2.9361999999999E-2</v>
      </c>
      <c r="AX421">
        <v>-0.17267600000000272</v>
      </c>
      <c r="AY421">
        <v>122.838134</v>
      </c>
      <c r="AZ421">
        <v>122.65100099999999</v>
      </c>
      <c r="BA421">
        <v>122.75203999999999</v>
      </c>
      <c r="BB421">
        <v>66.647221999999999</v>
      </c>
      <c r="BC421">
        <v>-122.968452</v>
      </c>
      <c r="BD421">
        <v>122.73905500000001</v>
      </c>
      <c r="BE421">
        <v>122.88933900000001</v>
      </c>
      <c r="BF421">
        <v>122.746025</v>
      </c>
      <c r="BG421">
        <v>66.655332000000001</v>
      </c>
      <c r="BH421">
        <v>-123.12750700000001</v>
      </c>
    </row>
    <row r="422" spans="1:60">
      <c r="A422">
        <v>419.640625</v>
      </c>
      <c r="B422">
        <v>123.197937</v>
      </c>
      <c r="C422">
        <v>-66.627502000000007</v>
      </c>
      <c r="D422">
        <v>56.286620999999997</v>
      </c>
      <c r="F422">
        <v>-4.5022899999999366E-3</v>
      </c>
      <c r="G422">
        <v>-6.3931659999999892E-3</v>
      </c>
      <c r="H422">
        <v>1.5426780000000009E-3</v>
      </c>
      <c r="I422">
        <v>5.2491262000000025E-2</v>
      </c>
      <c r="J422">
        <v>-2.6472759999999706E-3</v>
      </c>
      <c r="K422">
        <v>6.0120454000000011E-2</v>
      </c>
      <c r="M422">
        <v>8.1646350000000121E-3</v>
      </c>
      <c r="N422">
        <v>-4.6580600000005744E-4</v>
      </c>
      <c r="O422">
        <v>-3.8024999999997089E-4</v>
      </c>
      <c r="P422">
        <v>6.4090121999999944E-2</v>
      </c>
      <c r="Q422">
        <v>1.0059777999999981E-2</v>
      </c>
      <c r="R422">
        <v>6.5179163999999984E-2</v>
      </c>
      <c r="T422">
        <v>-66.66028</v>
      </c>
      <c r="U422">
        <v>1.9720999999999999E-2</v>
      </c>
      <c r="V422">
        <v>-66.604078000000001</v>
      </c>
      <c r="W422">
        <v>56.206054999999999</v>
      </c>
      <c r="X422">
        <v>56.000605999999998</v>
      </c>
      <c r="Y422">
        <v>56.115381999999997</v>
      </c>
      <c r="Z422">
        <v>-66.681830000000005</v>
      </c>
      <c r="AB422">
        <v>-66.651231999999993</v>
      </c>
      <c r="AC422">
        <v>9.5160000000000002E-3</v>
      </c>
      <c r="AD422">
        <v>-66.681157999999996</v>
      </c>
      <c r="AE422">
        <v>56.097817999999997</v>
      </c>
      <c r="AF422">
        <v>56.243524000000001</v>
      </c>
      <c r="AG422">
        <v>56.100209999999997</v>
      </c>
      <c r="AH422">
        <v>-66.840885</v>
      </c>
      <c r="AJ422">
        <v>-5.4327999999998156E-2</v>
      </c>
      <c r="AK422">
        <v>-8.0565999999997473E-2</v>
      </c>
      <c r="AL422">
        <v>-3.2777999999993312E-2</v>
      </c>
      <c r="AM422">
        <v>2.3424000000005663E-2</v>
      </c>
      <c r="AN422">
        <v>7.7752000000003818E-2</v>
      </c>
      <c r="AO422">
        <v>-0.28601499999999902</v>
      </c>
      <c r="AP422">
        <v>-0.17123899999999992</v>
      </c>
      <c r="AR422">
        <v>-0.21338299999999322</v>
      </c>
      <c r="AS422">
        <v>-0.18880300000000005</v>
      </c>
      <c r="AT422">
        <v>-2.3729999999986262E-2</v>
      </c>
      <c r="AU422">
        <v>-5.365599999998949E-2</v>
      </c>
      <c r="AV422">
        <v>0.15972700000000373</v>
      </c>
      <c r="AW422">
        <v>-4.3096999999995944E-2</v>
      </c>
      <c r="AX422">
        <v>-0.18641099999999966</v>
      </c>
      <c r="AY422">
        <v>122.83355700000001</v>
      </c>
      <c r="AZ422">
        <v>122.628108</v>
      </c>
      <c r="BA422">
        <v>122.742884</v>
      </c>
      <c r="BB422">
        <v>66.647223000000011</v>
      </c>
      <c r="BC422">
        <v>-122.968451</v>
      </c>
      <c r="BD422">
        <v>122.72532000000001</v>
      </c>
      <c r="BE422">
        <v>122.871026</v>
      </c>
      <c r="BF422">
        <v>122.727712</v>
      </c>
      <c r="BG422">
        <v>66.637018000000012</v>
      </c>
      <c r="BH422">
        <v>-123.127506</v>
      </c>
    </row>
    <row r="423" spans="1:60">
      <c r="A423">
        <v>420.640625</v>
      </c>
      <c r="B423">
        <v>123.252869</v>
      </c>
      <c r="C423">
        <v>-66.632080000000002</v>
      </c>
      <c r="D423">
        <v>56.277465999999997</v>
      </c>
      <c r="F423">
        <v>1.0759710000000061E-2</v>
      </c>
      <c r="G423">
        <v>-6.3931659999999892E-3</v>
      </c>
      <c r="H423">
        <v>1.3290780000000009E-3</v>
      </c>
      <c r="I423">
        <v>5.2277662000000016E-2</v>
      </c>
      <c r="J423">
        <v>-2.6472759999999706E-3</v>
      </c>
      <c r="K423">
        <v>5.9906853999999995E-2</v>
      </c>
      <c r="M423">
        <v>5.3413500000001023E-4</v>
      </c>
      <c r="N423">
        <v>-3.8406000000057447E-5</v>
      </c>
      <c r="O423">
        <v>-5.9404999999997099E-4</v>
      </c>
      <c r="P423">
        <v>6.4303721999999938E-2</v>
      </c>
      <c r="Q423">
        <v>1.0059777999999981E-2</v>
      </c>
      <c r="R423">
        <v>6.4965563999999976E-2</v>
      </c>
      <c r="T423">
        <v>-66.651122999999998</v>
      </c>
      <c r="U423">
        <v>5.9849999999999999E-3</v>
      </c>
      <c r="V423">
        <v>-66.599500000000006</v>
      </c>
      <c r="W423">
        <v>56.206054999999999</v>
      </c>
      <c r="X423">
        <v>56.018922000000003</v>
      </c>
      <c r="Y423">
        <v>56.119959999999999</v>
      </c>
      <c r="Z423">
        <v>-66.681830000000005</v>
      </c>
      <c r="AB423">
        <v>-66.642073999999994</v>
      </c>
      <c r="AC423">
        <v>1.4095E-2</v>
      </c>
      <c r="AD423">
        <v>-66.676579000000004</v>
      </c>
      <c r="AE423">
        <v>56.106974999999998</v>
      </c>
      <c r="AF423">
        <v>56.252681000000003</v>
      </c>
      <c r="AG423">
        <v>56.109366999999999</v>
      </c>
      <c r="AH423">
        <v>-66.840885</v>
      </c>
      <c r="AJ423">
        <v>-4.975000000000307E-2</v>
      </c>
      <c r="AK423">
        <v>-7.1410999999997671E-2</v>
      </c>
      <c r="AL423">
        <v>-1.9042999999996368E-2</v>
      </c>
      <c r="AM423">
        <v>3.2579999999995835E-2</v>
      </c>
      <c r="AN423">
        <v>8.2329999999998904E-2</v>
      </c>
      <c r="AO423">
        <v>-0.25854399999999345</v>
      </c>
      <c r="AP423">
        <v>-0.15750599999999793</v>
      </c>
      <c r="AR423">
        <v>-0.20880499999999813</v>
      </c>
      <c r="AS423">
        <v>-0.17049099999999839</v>
      </c>
      <c r="AT423">
        <v>-9.9939999999918427E-3</v>
      </c>
      <c r="AU423">
        <v>-4.4499000000001843E-2</v>
      </c>
      <c r="AV423">
        <v>0.16430599999999629</v>
      </c>
      <c r="AW423">
        <v>-2.4784999999994284E-2</v>
      </c>
      <c r="AX423">
        <v>-0.168098999999998</v>
      </c>
      <c r="AY423">
        <v>122.83813499999999</v>
      </c>
      <c r="AZ423">
        <v>122.65100200000001</v>
      </c>
      <c r="BA423">
        <v>122.75203999999999</v>
      </c>
      <c r="BB423">
        <v>66.638064999999997</v>
      </c>
      <c r="BC423">
        <v>-122.95929599999999</v>
      </c>
      <c r="BD423">
        <v>122.73905500000001</v>
      </c>
      <c r="BE423">
        <v>122.884761</v>
      </c>
      <c r="BF423">
        <v>122.74144699999999</v>
      </c>
      <c r="BG423">
        <v>66.646174999999999</v>
      </c>
      <c r="BH423">
        <v>-123.11835099999999</v>
      </c>
    </row>
    <row r="424" spans="1:60">
      <c r="A424">
        <v>421.640625</v>
      </c>
      <c r="B424">
        <v>123.239136</v>
      </c>
      <c r="C424">
        <v>-66.632080000000002</v>
      </c>
      <c r="D424">
        <v>56.263733000000002</v>
      </c>
      <c r="F424">
        <v>-4.5022899999999366E-3</v>
      </c>
      <c r="G424">
        <v>-6.3931659999999892E-3</v>
      </c>
      <c r="H424">
        <v>1.5426780000000009E-3</v>
      </c>
      <c r="I424">
        <v>5.2277662000000016E-2</v>
      </c>
      <c r="J424">
        <v>-2.6472759999999706E-3</v>
      </c>
      <c r="K424">
        <v>6.0120454000000011E-2</v>
      </c>
      <c r="M424">
        <v>5.3413500000001023E-4</v>
      </c>
      <c r="N424">
        <v>-4.6580600000005744E-4</v>
      </c>
      <c r="O424">
        <v>-3.8024999999997089E-4</v>
      </c>
      <c r="P424">
        <v>6.3876521999999936E-2</v>
      </c>
      <c r="Q424">
        <v>9.6323779999999797E-3</v>
      </c>
      <c r="R424">
        <v>6.5179163999999984E-2</v>
      </c>
      <c r="T424">
        <v>-66.66028</v>
      </c>
      <c r="U424">
        <v>-3.1719999999999999E-3</v>
      </c>
      <c r="V424">
        <v>-66.590343000000004</v>
      </c>
      <c r="W424">
        <v>56.215212000000001</v>
      </c>
      <c r="X424">
        <v>56.028080000000003</v>
      </c>
      <c r="Y424">
        <v>56.129117999999998</v>
      </c>
      <c r="Z424">
        <v>-66.681830000000005</v>
      </c>
      <c r="AB424">
        <v>-66.646653000000001</v>
      </c>
      <c r="AC424">
        <v>1.4095E-2</v>
      </c>
      <c r="AD424">
        <v>-66.676579000000004</v>
      </c>
      <c r="AE424">
        <v>56.102397000000003</v>
      </c>
      <c r="AF424">
        <v>56.248103</v>
      </c>
      <c r="AG424">
        <v>56.104788999999997</v>
      </c>
      <c r="AH424">
        <v>-66.840885</v>
      </c>
      <c r="AJ424">
        <v>-4.975000000000307E-2</v>
      </c>
      <c r="AK424">
        <v>-4.8521000000000925E-2</v>
      </c>
      <c r="AL424">
        <v>-2.8199999999998226E-2</v>
      </c>
      <c r="AM424">
        <v>4.1736999999997693E-2</v>
      </c>
      <c r="AN424">
        <v>9.1487000000000762E-2</v>
      </c>
      <c r="AO424">
        <v>-0.23565299999999922</v>
      </c>
      <c r="AP424">
        <v>-0.1346150000000037</v>
      </c>
      <c r="AR424">
        <v>-0.20880499999999813</v>
      </c>
      <c r="AS424">
        <v>-0.16133599999999859</v>
      </c>
      <c r="AT424">
        <v>-1.4572999999998615E-2</v>
      </c>
      <c r="AU424">
        <v>-4.4499000000001843E-2</v>
      </c>
      <c r="AV424">
        <v>0.16430599999999629</v>
      </c>
      <c r="AW424">
        <v>-1.5630000000001587E-2</v>
      </c>
      <c r="AX424">
        <v>-0.1589440000000053</v>
      </c>
      <c r="AY424">
        <v>122.84729200000001</v>
      </c>
      <c r="AZ424">
        <v>122.66016</v>
      </c>
      <c r="BA424">
        <v>122.76119800000001</v>
      </c>
      <c r="BB424">
        <v>66.628907999999996</v>
      </c>
      <c r="BC424">
        <v>-122.94556300000001</v>
      </c>
      <c r="BD424">
        <v>122.734477</v>
      </c>
      <c r="BE424">
        <v>122.880183</v>
      </c>
      <c r="BF424">
        <v>122.736869</v>
      </c>
      <c r="BG424">
        <v>66.646174999999999</v>
      </c>
      <c r="BH424">
        <v>-123.104618</v>
      </c>
    </row>
    <row r="425" spans="1:60">
      <c r="A425">
        <v>422.640625</v>
      </c>
      <c r="B425">
        <v>123.197937</v>
      </c>
      <c r="C425">
        <v>-66.650390999999999</v>
      </c>
      <c r="D425">
        <v>56.286620999999997</v>
      </c>
      <c r="F425">
        <v>-4.5022899999999366E-3</v>
      </c>
      <c r="G425">
        <v>-6.1793659999999917E-3</v>
      </c>
      <c r="H425">
        <v>1.5426780000000009E-3</v>
      </c>
      <c r="I425">
        <v>5.2277662000000016E-2</v>
      </c>
      <c r="J425">
        <v>-2.6472759999999706E-3</v>
      </c>
      <c r="K425">
        <v>6.0120454000000011E-2</v>
      </c>
      <c r="M425">
        <v>5.3413500000001023E-4</v>
      </c>
      <c r="N425">
        <v>-4.6580600000005744E-4</v>
      </c>
      <c r="O425">
        <v>-1.6664999999997098E-4</v>
      </c>
      <c r="P425">
        <v>6.4090121999999944E-2</v>
      </c>
      <c r="Q425">
        <v>1.0059777999999981E-2</v>
      </c>
      <c r="R425">
        <v>6.5179163999999984E-2</v>
      </c>
      <c r="T425">
        <v>-66.651122999999998</v>
      </c>
      <c r="U425">
        <v>1.407E-3</v>
      </c>
      <c r="V425">
        <v>-66.594921999999997</v>
      </c>
      <c r="W425">
        <v>56.201476</v>
      </c>
      <c r="X425">
        <v>56.014342999999997</v>
      </c>
      <c r="Y425">
        <v>56.119959999999999</v>
      </c>
      <c r="Z425">
        <v>-66.681830000000005</v>
      </c>
      <c r="AB425">
        <v>-66.637495999999999</v>
      </c>
      <c r="AC425">
        <v>9.5160000000000002E-3</v>
      </c>
      <c r="AD425">
        <v>-66.676579000000004</v>
      </c>
      <c r="AE425">
        <v>56.116132</v>
      </c>
      <c r="AF425">
        <v>56.257260000000002</v>
      </c>
      <c r="AG425">
        <v>56.109366999999999</v>
      </c>
      <c r="AH425">
        <v>-66.836305999999993</v>
      </c>
      <c r="AJ425">
        <v>-3.143900000000599E-2</v>
      </c>
      <c r="AK425">
        <v>-8.514499999999714E-2</v>
      </c>
      <c r="AL425">
        <v>-7.3199999999928878E-4</v>
      </c>
      <c r="AM425">
        <v>5.5469000000002211E-2</v>
      </c>
      <c r="AN425">
        <v>8.6908000000008201E-2</v>
      </c>
      <c r="AO425">
        <v>-0.27227800000000002</v>
      </c>
      <c r="AP425">
        <v>-0.16666099999999773</v>
      </c>
      <c r="AR425">
        <v>-0.18591499999999428</v>
      </c>
      <c r="AS425">
        <v>-0.17048899999999634</v>
      </c>
      <c r="AT425">
        <v>1.2895000000000323E-2</v>
      </c>
      <c r="AU425">
        <v>-2.6188000000004763E-2</v>
      </c>
      <c r="AV425">
        <v>0.15972699999998952</v>
      </c>
      <c r="AW425">
        <v>-2.9360999999994419E-2</v>
      </c>
      <c r="AX425">
        <v>-0.1772539999999978</v>
      </c>
      <c r="AY425">
        <v>122.851867</v>
      </c>
      <c r="AZ425">
        <v>122.664734</v>
      </c>
      <c r="BA425">
        <v>122.77035100000001</v>
      </c>
      <c r="BB425">
        <v>66.651797999999999</v>
      </c>
      <c r="BC425">
        <v>-122.968451</v>
      </c>
      <c r="BD425">
        <v>122.76652300000001</v>
      </c>
      <c r="BE425">
        <v>122.907651</v>
      </c>
      <c r="BF425">
        <v>122.75975800000001</v>
      </c>
      <c r="BG425">
        <v>66.659907000000004</v>
      </c>
      <c r="BH425">
        <v>-123.12292699999999</v>
      </c>
    </row>
    <row r="426" spans="1:60">
      <c r="A426">
        <v>423.640625</v>
      </c>
      <c r="B426">
        <v>123.18420399999999</v>
      </c>
      <c r="C426">
        <v>-66.654967999999997</v>
      </c>
      <c r="D426">
        <v>56.304932000000001</v>
      </c>
      <c r="F426">
        <v>3.1287100000000588E-3</v>
      </c>
      <c r="G426">
        <v>-6.1793659999999917E-3</v>
      </c>
      <c r="H426">
        <v>1.1154780000000009E-3</v>
      </c>
      <c r="I426">
        <v>5.2063862000000016E-2</v>
      </c>
      <c r="J426">
        <v>-2.6472759999999706E-3</v>
      </c>
      <c r="K426">
        <v>5.9906853999999995E-2</v>
      </c>
      <c r="M426">
        <v>5.3413500000001023E-4</v>
      </c>
      <c r="N426">
        <v>-2.522060000000548E-4</v>
      </c>
      <c r="O426">
        <v>-1.6664999999997098E-4</v>
      </c>
      <c r="P426">
        <v>6.4090121999999944E-2</v>
      </c>
      <c r="Q426">
        <v>9.8459779999999809E-3</v>
      </c>
      <c r="R426">
        <v>6.4751763999999976E-2</v>
      </c>
      <c r="T426">
        <v>-66.646545000000003</v>
      </c>
      <c r="U426">
        <v>-7.7510000000000001E-3</v>
      </c>
      <c r="V426">
        <v>-66.590343000000004</v>
      </c>
      <c r="W426">
        <v>56.224367999999998</v>
      </c>
      <c r="X426">
        <v>56.023501000000003</v>
      </c>
      <c r="Y426">
        <v>56.119959999999999</v>
      </c>
      <c r="Z426">
        <v>-66.663515000000004</v>
      </c>
      <c r="AB426">
        <v>-66.637495999999999</v>
      </c>
      <c r="AC426">
        <v>9.5160000000000002E-3</v>
      </c>
      <c r="AD426">
        <v>-66.667422000000002</v>
      </c>
      <c r="AE426">
        <v>56.116132</v>
      </c>
      <c r="AF426">
        <v>56.261837999999997</v>
      </c>
      <c r="AG426">
        <v>56.127682</v>
      </c>
      <c r="AH426">
        <v>-66.836305999999993</v>
      </c>
      <c r="AJ426">
        <v>-8.5470000000071877E-3</v>
      </c>
      <c r="AK426">
        <v>-8.0564000000002522E-2</v>
      </c>
      <c r="AL426">
        <v>8.422999999993408E-3</v>
      </c>
      <c r="AM426">
        <v>6.4624999999992383E-2</v>
      </c>
      <c r="AN426">
        <v>7.3171999999999571E-2</v>
      </c>
      <c r="AO426">
        <v>-0.28143099999999777</v>
      </c>
      <c r="AP426">
        <v>-0.18497200000000191</v>
      </c>
      <c r="AR426">
        <v>-0.18133799999999667</v>
      </c>
      <c r="AS426">
        <v>-0.18880000000000052</v>
      </c>
      <c r="AT426">
        <v>1.7471999999997934E-2</v>
      </c>
      <c r="AU426">
        <v>-1.2454000000005294E-2</v>
      </c>
      <c r="AV426">
        <v>0.16888399999999137</v>
      </c>
      <c r="AW426">
        <v>-4.3094000000003518E-2</v>
      </c>
      <c r="AX426">
        <v>-0.1772500000000008</v>
      </c>
      <c r="AY426">
        <v>122.879336</v>
      </c>
      <c r="AZ426">
        <v>122.67846900000001</v>
      </c>
      <c r="BA426">
        <v>122.77492799999999</v>
      </c>
      <c r="BB426">
        <v>66.647216999999998</v>
      </c>
      <c r="BC426">
        <v>-122.968447</v>
      </c>
      <c r="BD426">
        <v>122.77109999999999</v>
      </c>
      <c r="BE426">
        <v>122.91680599999999</v>
      </c>
      <c r="BF426">
        <v>122.78264999999999</v>
      </c>
      <c r="BG426">
        <v>66.664484000000002</v>
      </c>
      <c r="BH426">
        <v>-123.14123799999999</v>
      </c>
    </row>
    <row r="427" spans="1:60">
      <c r="A427">
        <v>424.640625</v>
      </c>
      <c r="B427">
        <v>123.22998</v>
      </c>
      <c r="C427">
        <v>-66.654967999999997</v>
      </c>
      <c r="D427">
        <v>56.272888000000002</v>
      </c>
      <c r="F427">
        <v>3.1287100000000588E-3</v>
      </c>
      <c r="G427">
        <v>-6.3931659999999892E-3</v>
      </c>
      <c r="H427">
        <v>1.1154780000000009E-3</v>
      </c>
      <c r="I427">
        <v>5.2277662000000016E-2</v>
      </c>
      <c r="J427">
        <v>-2.433675999999968E-3</v>
      </c>
      <c r="K427">
        <v>6.0120454000000011E-2</v>
      </c>
      <c r="M427">
        <v>5.3413500000001023E-4</v>
      </c>
      <c r="N427">
        <v>-2.522060000000548E-4</v>
      </c>
      <c r="O427">
        <v>-1.6664999999997098E-4</v>
      </c>
      <c r="P427">
        <v>6.4303721999999938E-2</v>
      </c>
      <c r="Q427">
        <v>1.0273377999999981E-2</v>
      </c>
      <c r="R427">
        <v>6.4751763999999976E-2</v>
      </c>
      <c r="T427">
        <v>-66.637388000000001</v>
      </c>
      <c r="U427">
        <v>-7.7510000000000001E-3</v>
      </c>
      <c r="V427">
        <v>-66.581187</v>
      </c>
      <c r="W427">
        <v>56.219790000000003</v>
      </c>
      <c r="X427">
        <v>56.037238000000002</v>
      </c>
      <c r="Y427">
        <v>56.129117999999998</v>
      </c>
      <c r="Z427">
        <v>-66.677251999999996</v>
      </c>
      <c r="AB427">
        <v>-66.637495999999999</v>
      </c>
      <c r="AC427">
        <v>1.4095E-2</v>
      </c>
      <c r="AD427">
        <v>-66.667422000000002</v>
      </c>
      <c r="AE427">
        <v>56.111553999999998</v>
      </c>
      <c r="AF427">
        <v>56.261837999999997</v>
      </c>
      <c r="AG427">
        <v>56.127682</v>
      </c>
      <c r="AH427">
        <v>-66.822569000000001</v>
      </c>
      <c r="AJ427">
        <v>-2.2283999999999082E-2</v>
      </c>
      <c r="AK427">
        <v>-5.3097999999998535E-2</v>
      </c>
      <c r="AL427">
        <v>1.7579999999995266E-2</v>
      </c>
      <c r="AM427">
        <v>7.3780999999996766E-2</v>
      </c>
      <c r="AN427">
        <v>9.6064999999995848E-2</v>
      </c>
      <c r="AO427">
        <v>-0.23564999999999969</v>
      </c>
      <c r="AP427">
        <v>-0.14377000000000351</v>
      </c>
      <c r="AR427">
        <v>-0.16760100000000477</v>
      </c>
      <c r="AS427">
        <v>-0.16133400000000364</v>
      </c>
      <c r="AT427">
        <v>1.7471999999997934E-2</v>
      </c>
      <c r="AU427">
        <v>-1.2454000000005294E-2</v>
      </c>
      <c r="AV427">
        <v>0.15514699999999948</v>
      </c>
      <c r="AW427">
        <v>-1.1050000000004445E-2</v>
      </c>
      <c r="AX427">
        <v>-0.14520600000000172</v>
      </c>
      <c r="AY427">
        <v>122.874758</v>
      </c>
      <c r="AZ427">
        <v>122.692206</v>
      </c>
      <c r="BA427">
        <v>122.784086</v>
      </c>
      <c r="BB427">
        <v>66.647216999999998</v>
      </c>
      <c r="BC427">
        <v>-122.95014</v>
      </c>
      <c r="BD427">
        <v>122.76652199999999</v>
      </c>
      <c r="BE427">
        <v>122.91680599999999</v>
      </c>
      <c r="BF427">
        <v>122.78264999999999</v>
      </c>
      <c r="BG427">
        <v>66.669062999999994</v>
      </c>
      <c r="BH427">
        <v>-123.09545700000001</v>
      </c>
    </row>
    <row r="428" spans="1:60">
      <c r="A428">
        <v>425.640625</v>
      </c>
      <c r="B428">
        <v>123.10638400000001</v>
      </c>
      <c r="C428">
        <v>-66.654967999999997</v>
      </c>
      <c r="D428">
        <v>56.327820000000003</v>
      </c>
      <c r="F428">
        <v>-1.2133289999999942E-2</v>
      </c>
      <c r="G428">
        <v>-6.1793659999999917E-3</v>
      </c>
      <c r="H428">
        <v>1.5426780000000009E-3</v>
      </c>
      <c r="I428">
        <v>5.1850262000000022E-2</v>
      </c>
      <c r="J428">
        <v>-2.6472759999999706E-3</v>
      </c>
      <c r="K428">
        <v>5.9906853999999995E-2</v>
      </c>
      <c r="M428">
        <v>8.1646350000000121E-3</v>
      </c>
      <c r="N428">
        <v>-4.6580600000005744E-4</v>
      </c>
      <c r="O428">
        <v>-3.8024999999997089E-4</v>
      </c>
      <c r="P428">
        <v>6.4090121999999944E-2</v>
      </c>
      <c r="Q428">
        <v>9.8459779999999809E-3</v>
      </c>
      <c r="R428">
        <v>6.5179163999999984E-2</v>
      </c>
      <c r="T428">
        <v>-66.637388000000001</v>
      </c>
      <c r="U428">
        <v>-1.2329E-2</v>
      </c>
      <c r="V428">
        <v>-66.585764999999995</v>
      </c>
      <c r="W428">
        <v>56.224367999999998</v>
      </c>
      <c r="X428">
        <v>56.023501000000003</v>
      </c>
      <c r="Y428">
        <v>56.133696</v>
      </c>
      <c r="Z428">
        <v>-66.663515000000004</v>
      </c>
      <c r="AB428">
        <v>-66.628337999999999</v>
      </c>
      <c r="AC428">
        <v>1.4095E-2</v>
      </c>
      <c r="AD428">
        <v>-66.653685999999993</v>
      </c>
      <c r="AE428">
        <v>56.125289000000002</v>
      </c>
      <c r="AF428">
        <v>56.266416999999997</v>
      </c>
      <c r="AG428">
        <v>56.123103</v>
      </c>
      <c r="AH428">
        <v>-66.817991000000006</v>
      </c>
      <c r="AJ428">
        <v>-8.5470000000071877E-3</v>
      </c>
      <c r="AK428">
        <v>-0.10345200000000432</v>
      </c>
      <c r="AL428">
        <v>1.7579999999995266E-2</v>
      </c>
      <c r="AM428">
        <v>6.920300000000168E-2</v>
      </c>
      <c r="AN428">
        <v>7.7750000000008868E-2</v>
      </c>
      <c r="AO428">
        <v>-0.30431899999999956</v>
      </c>
      <c r="AP428">
        <v>-0.19412400000000218</v>
      </c>
      <c r="AR428">
        <v>-0.16302300000000969</v>
      </c>
      <c r="AS428">
        <v>-0.20253100000000046</v>
      </c>
      <c r="AT428">
        <v>2.6629999999997267E-2</v>
      </c>
      <c r="AU428">
        <v>1.282000000003336E-3</v>
      </c>
      <c r="AV428">
        <v>0.16430500000001302</v>
      </c>
      <c r="AW428">
        <v>-6.1403000000005648E-2</v>
      </c>
      <c r="AX428">
        <v>-0.20471700000000226</v>
      </c>
      <c r="AY428">
        <v>122.879336</v>
      </c>
      <c r="AZ428">
        <v>122.67846900000001</v>
      </c>
      <c r="BA428">
        <v>122.788664</v>
      </c>
      <c r="BB428">
        <v>66.642639000000003</v>
      </c>
      <c r="BC428">
        <v>-122.99133500000001</v>
      </c>
      <c r="BD428">
        <v>122.78025700000001</v>
      </c>
      <c r="BE428">
        <v>122.92138499999999</v>
      </c>
      <c r="BF428">
        <v>122.778071</v>
      </c>
      <c r="BG428">
        <v>66.669062999999994</v>
      </c>
      <c r="BH428">
        <v>-123.14581100000001</v>
      </c>
    </row>
    <row r="429" spans="1:60">
      <c r="A429">
        <v>426.640625</v>
      </c>
      <c r="B429">
        <v>123.24829099999999</v>
      </c>
      <c r="C429">
        <v>-66.609191999999993</v>
      </c>
      <c r="D429">
        <v>56.291198999999999</v>
      </c>
      <c r="F429">
        <v>-1.2133289999999942E-2</v>
      </c>
      <c r="G429">
        <v>-6.1793659999999917E-3</v>
      </c>
      <c r="H429">
        <v>1.756478000000001E-3</v>
      </c>
      <c r="I429">
        <v>5.2063862000000016E-2</v>
      </c>
      <c r="J429">
        <v>-2.433675999999968E-3</v>
      </c>
      <c r="K429">
        <v>5.9906853999999995E-2</v>
      </c>
      <c r="M429">
        <v>-1.4726864999999988E-2</v>
      </c>
      <c r="N429">
        <v>-8.9300600000006278E-4</v>
      </c>
      <c r="O429">
        <v>4.695000000002891E-5</v>
      </c>
      <c r="P429">
        <v>6.4303721999999938E-2</v>
      </c>
      <c r="Q429">
        <v>1.0273377999999981E-2</v>
      </c>
      <c r="R429">
        <v>6.5179163999999984E-2</v>
      </c>
      <c r="T429">
        <v>-66.619073999999998</v>
      </c>
      <c r="U429">
        <v>-1.2329E-2</v>
      </c>
      <c r="V429">
        <v>-66.581187</v>
      </c>
      <c r="W429">
        <v>56.224367999999998</v>
      </c>
      <c r="X429">
        <v>56.028080000000003</v>
      </c>
      <c r="Y429">
        <v>56.129117999999998</v>
      </c>
      <c r="Z429">
        <v>-66.658935999999997</v>
      </c>
      <c r="AB429">
        <v>-66.632917000000006</v>
      </c>
      <c r="AC429">
        <v>3.59E-4</v>
      </c>
      <c r="AD429">
        <v>-66.658265</v>
      </c>
      <c r="AE429">
        <v>56.116132</v>
      </c>
      <c r="AF429">
        <v>56.266416999999997</v>
      </c>
      <c r="AG429">
        <v>56.127682</v>
      </c>
      <c r="AH429">
        <v>-66.817991000000006</v>
      </c>
      <c r="AJ429">
        <v>-4.9744000000004007E-2</v>
      </c>
      <c r="AK429">
        <v>-6.6831000000000529E-2</v>
      </c>
      <c r="AL429">
        <v>-9.8820000000046093E-3</v>
      </c>
      <c r="AM429">
        <v>2.8004999999993174E-2</v>
      </c>
      <c r="AN429">
        <v>7.7748999999997181E-2</v>
      </c>
      <c r="AO429">
        <v>-0.26311899999999611</v>
      </c>
      <c r="AP429">
        <v>-0.16208100000000059</v>
      </c>
      <c r="AR429">
        <v>-0.20879900000001328</v>
      </c>
      <c r="AS429">
        <v>-0.17506699999999853</v>
      </c>
      <c r="AT429">
        <v>-2.3725000000013097E-2</v>
      </c>
      <c r="AU429">
        <v>-4.9073000000007028E-2</v>
      </c>
      <c r="AV429">
        <v>0.15972600000000625</v>
      </c>
      <c r="AW429">
        <v>-2.4782000000001858E-2</v>
      </c>
      <c r="AX429">
        <v>-0.1635169999999988</v>
      </c>
      <c r="AY429">
        <v>122.83355999999999</v>
      </c>
      <c r="AZ429">
        <v>122.637272</v>
      </c>
      <c r="BA429">
        <v>122.73830999999998</v>
      </c>
      <c r="BB429">
        <v>66.596862999999999</v>
      </c>
      <c r="BC429">
        <v>-122.95013499999999</v>
      </c>
      <c r="BD429">
        <v>122.725324</v>
      </c>
      <c r="BE429">
        <v>122.875609</v>
      </c>
      <c r="BF429">
        <v>122.736874</v>
      </c>
      <c r="BG429">
        <v>66.609550999999996</v>
      </c>
      <c r="BH429">
        <v>-123.10919000000001</v>
      </c>
    </row>
    <row r="430" spans="1:60">
      <c r="A430">
        <v>427.640625</v>
      </c>
      <c r="B430">
        <v>123.197937</v>
      </c>
      <c r="C430">
        <v>-66.636657999999997</v>
      </c>
      <c r="D430">
        <v>56.309508999999998</v>
      </c>
      <c r="F430">
        <v>-4.5022899999999366E-3</v>
      </c>
      <c r="G430">
        <v>-5.9657659999999887E-3</v>
      </c>
      <c r="H430">
        <v>1.3290780000000009E-3</v>
      </c>
      <c r="I430">
        <v>5.2491262000000025E-2</v>
      </c>
      <c r="J430">
        <v>-2.8608759999999732E-3</v>
      </c>
      <c r="K430">
        <v>6.0120454000000011E-2</v>
      </c>
      <c r="M430">
        <v>1.5795135000000009E-2</v>
      </c>
      <c r="N430">
        <v>-4.6580600000005744E-4</v>
      </c>
      <c r="O430">
        <v>-1.6664999999997098E-4</v>
      </c>
      <c r="P430">
        <v>6.4303721999999938E-2</v>
      </c>
      <c r="Q430">
        <v>1.0273377999999981E-2</v>
      </c>
      <c r="R430">
        <v>6.4751763999999976E-2</v>
      </c>
      <c r="T430">
        <v>-66.614496000000003</v>
      </c>
      <c r="U430">
        <v>-1.6907999999999999E-2</v>
      </c>
      <c r="V430">
        <v>-66.581187</v>
      </c>
      <c r="W430">
        <v>56.224367999999998</v>
      </c>
      <c r="X430">
        <v>56.046394999999997</v>
      </c>
      <c r="Y430">
        <v>56.142853000000002</v>
      </c>
      <c r="Z430">
        <v>-66.663515000000004</v>
      </c>
      <c r="AB430">
        <v>-66.619180999999998</v>
      </c>
      <c r="AC430">
        <v>1.4095E-2</v>
      </c>
      <c r="AD430">
        <v>-66.653685999999993</v>
      </c>
      <c r="AE430">
        <v>56.129868000000002</v>
      </c>
      <c r="AF430">
        <v>56.270995999999997</v>
      </c>
      <c r="AG430">
        <v>56.118524999999998</v>
      </c>
      <c r="AH430">
        <v>-66.808833000000007</v>
      </c>
      <c r="AJ430">
        <v>-2.6857000000006792E-2</v>
      </c>
      <c r="AK430">
        <v>-8.5141000000000133E-2</v>
      </c>
      <c r="AL430">
        <v>2.2161999999994464E-2</v>
      </c>
      <c r="AM430">
        <v>5.5470999999997161E-2</v>
      </c>
      <c r="AN430">
        <v>8.2328000000003954E-2</v>
      </c>
      <c r="AO430">
        <v>-0.26311400000000162</v>
      </c>
      <c r="AP430">
        <v>-0.16665599999999614</v>
      </c>
      <c r="AR430">
        <v>-0.17217500000000996</v>
      </c>
      <c r="AS430">
        <v>-0.17964099999999661</v>
      </c>
      <c r="AT430">
        <v>1.7476999999999521E-2</v>
      </c>
      <c r="AU430">
        <v>-1.7027999999996268E-2</v>
      </c>
      <c r="AV430">
        <v>0.15514700000001369</v>
      </c>
      <c r="AW430">
        <v>-3.8513000000001796E-2</v>
      </c>
      <c r="AX430">
        <v>-0.19098400000000026</v>
      </c>
      <c r="AY430">
        <v>122.861026</v>
      </c>
      <c r="AZ430">
        <v>122.683053</v>
      </c>
      <c r="BA430">
        <v>122.779511</v>
      </c>
      <c r="BB430">
        <v>66.619749999999996</v>
      </c>
      <c r="BC430">
        <v>-122.97302400000001</v>
      </c>
      <c r="BD430">
        <v>122.766526</v>
      </c>
      <c r="BE430">
        <v>122.90765399999999</v>
      </c>
      <c r="BF430">
        <v>122.75518299999999</v>
      </c>
      <c r="BG430">
        <v>66.650752999999995</v>
      </c>
      <c r="BH430">
        <v>-123.11834200000001</v>
      </c>
    </row>
    <row r="431" spans="1:60">
      <c r="A431">
        <v>428.640625</v>
      </c>
      <c r="B431">
        <v>123.22998</v>
      </c>
      <c r="C431">
        <v>-66.595459000000005</v>
      </c>
      <c r="D431">
        <v>56.332397</v>
      </c>
      <c r="F431">
        <v>3.1287100000000588E-3</v>
      </c>
      <c r="G431">
        <v>-6.1793659999999917E-3</v>
      </c>
      <c r="H431">
        <v>1.756478000000001E-3</v>
      </c>
      <c r="I431">
        <v>5.2491262000000025E-2</v>
      </c>
      <c r="J431">
        <v>-2.0062759999999679E-3</v>
      </c>
      <c r="K431">
        <v>6.0120454000000011E-2</v>
      </c>
      <c r="M431">
        <v>8.1646350000000121E-3</v>
      </c>
      <c r="N431">
        <v>-4.6580600000005744E-4</v>
      </c>
      <c r="O431">
        <v>-5.9404999999997099E-4</v>
      </c>
      <c r="P431">
        <v>6.4303721999999938E-2</v>
      </c>
      <c r="Q431">
        <v>1.048697799999998E-2</v>
      </c>
      <c r="R431">
        <v>6.5179163999999984E-2</v>
      </c>
      <c r="T431">
        <v>-66.609916999999996</v>
      </c>
      <c r="U431">
        <v>-2.1486000000000002E-2</v>
      </c>
      <c r="V431">
        <v>-66.567452000000003</v>
      </c>
      <c r="W431">
        <v>56.228946999999998</v>
      </c>
      <c r="X431">
        <v>56.037238000000002</v>
      </c>
      <c r="Y431">
        <v>56.142853000000002</v>
      </c>
      <c r="Z431">
        <v>-66.658935999999997</v>
      </c>
      <c r="AB431">
        <v>-66.614602000000005</v>
      </c>
      <c r="AC431">
        <v>3.59E-4</v>
      </c>
      <c r="AD431">
        <v>-66.649107000000001</v>
      </c>
      <c r="AE431">
        <v>56.125289000000002</v>
      </c>
      <c r="AF431">
        <v>56.275573999999999</v>
      </c>
      <c r="AG431">
        <v>56.127682</v>
      </c>
      <c r="AH431">
        <v>-66.808833000000007</v>
      </c>
      <c r="AJ431">
        <v>-6.347699999999179E-2</v>
      </c>
      <c r="AK431">
        <v>-0.10345000000000226</v>
      </c>
      <c r="AL431">
        <v>-1.4457999999990534E-2</v>
      </c>
      <c r="AM431">
        <v>2.8007000000002336E-2</v>
      </c>
      <c r="AN431">
        <v>9.1483999999994126E-2</v>
      </c>
      <c r="AO431">
        <v>-0.29515899999999817</v>
      </c>
      <c r="AP431">
        <v>-0.18954399999999794</v>
      </c>
      <c r="AR431">
        <v>-0.21337400000000173</v>
      </c>
      <c r="AS431">
        <v>-0.20710799999999807</v>
      </c>
      <c r="AT431">
        <v>-1.9142999999999688E-2</v>
      </c>
      <c r="AU431">
        <v>-5.3647999999995477E-2</v>
      </c>
      <c r="AV431">
        <v>0.15972600000000625</v>
      </c>
      <c r="AW431">
        <v>-5.68230000000014E-2</v>
      </c>
      <c r="AX431">
        <v>-0.2047150000000002</v>
      </c>
      <c r="AY431">
        <v>122.82440600000001</v>
      </c>
      <c r="AZ431">
        <v>122.63269700000001</v>
      </c>
      <c r="BA431">
        <v>122.73831200000001</v>
      </c>
      <c r="BB431">
        <v>66.573973000000009</v>
      </c>
      <c r="BC431">
        <v>-122.991333</v>
      </c>
      <c r="BD431">
        <v>122.72074800000001</v>
      </c>
      <c r="BE431">
        <v>122.87103300000001</v>
      </c>
      <c r="BF431">
        <v>122.723141</v>
      </c>
      <c r="BG431">
        <v>66.595818000000008</v>
      </c>
      <c r="BH431">
        <v>-123.14123000000001</v>
      </c>
    </row>
    <row r="432" spans="1:60">
      <c r="A432">
        <v>429.640625</v>
      </c>
      <c r="B432">
        <v>123.17047100000001</v>
      </c>
      <c r="C432">
        <v>-66.618347</v>
      </c>
      <c r="D432">
        <v>56.314087000000001</v>
      </c>
      <c r="F432">
        <v>3.1287100000000588E-3</v>
      </c>
      <c r="G432">
        <v>-6.6067659999999914E-3</v>
      </c>
      <c r="H432">
        <v>1.3290780000000009E-3</v>
      </c>
      <c r="I432">
        <v>5.2491262000000025E-2</v>
      </c>
      <c r="J432">
        <v>-2.6472759999999706E-3</v>
      </c>
      <c r="K432">
        <v>6.0334254000000011E-2</v>
      </c>
      <c r="M432">
        <v>-7.0963649999999899E-3</v>
      </c>
      <c r="N432">
        <v>-6.7940600000006009E-4</v>
      </c>
      <c r="O432">
        <v>-1.6664999999997098E-4</v>
      </c>
      <c r="P432">
        <v>6.3662921999999941E-2</v>
      </c>
      <c r="Q432">
        <v>1.0059777999999981E-2</v>
      </c>
      <c r="R432">
        <v>6.4965563999999976E-2</v>
      </c>
      <c r="T432">
        <v>-66.609916999999996</v>
      </c>
      <c r="U432">
        <v>-2.1486000000000002E-2</v>
      </c>
      <c r="V432">
        <v>-66.576607999999993</v>
      </c>
      <c r="W432">
        <v>56.233525</v>
      </c>
      <c r="X432">
        <v>56.050973999999997</v>
      </c>
      <c r="Y432">
        <v>56.142853000000002</v>
      </c>
      <c r="Z432">
        <v>-66.649777999999998</v>
      </c>
      <c r="AB432">
        <v>-66.614602000000005</v>
      </c>
      <c r="AC432">
        <v>3.59E-4</v>
      </c>
      <c r="AD432">
        <v>-66.644529000000006</v>
      </c>
      <c r="AE432">
        <v>56.134445999999997</v>
      </c>
      <c r="AF432">
        <v>56.275573999999999</v>
      </c>
      <c r="AG432">
        <v>56.145995999999997</v>
      </c>
      <c r="AH432">
        <v>-66.808833000000007</v>
      </c>
      <c r="AJ432">
        <v>-3.1430999999997766E-2</v>
      </c>
      <c r="AK432">
        <v>-8.0562000000000467E-2</v>
      </c>
      <c r="AL432">
        <v>8.4300000000041564E-3</v>
      </c>
      <c r="AM432">
        <v>4.1739000000006854E-2</v>
      </c>
      <c r="AN432">
        <v>7.317000000000462E-2</v>
      </c>
      <c r="AO432">
        <v>-0.26311300000000415</v>
      </c>
      <c r="AP432">
        <v>-0.17123399999999833</v>
      </c>
      <c r="AR432">
        <v>-0.19048600000000704</v>
      </c>
      <c r="AS432">
        <v>-0.17964100000000371</v>
      </c>
      <c r="AT432">
        <v>3.7449999999950023E-3</v>
      </c>
      <c r="AU432">
        <v>-2.6182000000005701E-2</v>
      </c>
      <c r="AV432">
        <v>0.16430400000000134</v>
      </c>
      <c r="AW432">
        <v>-3.8513000000001796E-2</v>
      </c>
      <c r="AX432">
        <v>-0.16809100000000399</v>
      </c>
      <c r="AY432">
        <v>122.851872</v>
      </c>
      <c r="AZ432">
        <v>122.669321</v>
      </c>
      <c r="BA432">
        <v>122.7612</v>
      </c>
      <c r="BB432">
        <v>66.596861000000004</v>
      </c>
      <c r="BC432">
        <v>-122.963865</v>
      </c>
      <c r="BD432">
        <v>122.752793</v>
      </c>
      <c r="BE432">
        <v>122.89392100000001</v>
      </c>
      <c r="BF432">
        <v>122.764343</v>
      </c>
      <c r="BG432">
        <v>66.618706000000003</v>
      </c>
      <c r="BH432">
        <v>-123.12292000000001</v>
      </c>
    </row>
    <row r="433" spans="1:60">
      <c r="A433">
        <v>430.640625</v>
      </c>
      <c r="B433">
        <v>123.257446</v>
      </c>
      <c r="C433">
        <v>-66.609191999999993</v>
      </c>
      <c r="D433">
        <v>56.295775999999996</v>
      </c>
      <c r="F433">
        <v>-4.5022899999999366E-3</v>
      </c>
      <c r="G433">
        <v>-6.3931659999999892E-3</v>
      </c>
      <c r="H433">
        <v>1.5426780000000009E-3</v>
      </c>
      <c r="I433">
        <v>5.2277662000000016E-2</v>
      </c>
      <c r="J433">
        <v>-2.6472759999999706E-3</v>
      </c>
      <c r="K433">
        <v>5.9693254000000008E-2</v>
      </c>
      <c r="M433">
        <v>1.5795135000000009E-2</v>
      </c>
      <c r="N433">
        <v>-6.7940600000006009E-4</v>
      </c>
      <c r="O433">
        <v>-3.8024999999997089E-4</v>
      </c>
      <c r="P433">
        <v>6.4303721999999938E-2</v>
      </c>
      <c r="Q433">
        <v>1.0059777999999981E-2</v>
      </c>
      <c r="R433">
        <v>6.5392763999999978E-2</v>
      </c>
      <c r="T433">
        <v>-66.609916999999996</v>
      </c>
      <c r="U433">
        <v>-3.0644000000000001E-2</v>
      </c>
      <c r="V433">
        <v>-66.567452000000003</v>
      </c>
      <c r="W433">
        <v>56.238104</v>
      </c>
      <c r="X433">
        <v>56.055553000000003</v>
      </c>
      <c r="Y433">
        <v>56.142853000000002</v>
      </c>
      <c r="Z433">
        <v>-66.649777999999998</v>
      </c>
      <c r="AB433">
        <v>-66.619180999999998</v>
      </c>
      <c r="AC433">
        <v>-4.2199999999999998E-3</v>
      </c>
      <c r="AD433">
        <v>-66.644529000000006</v>
      </c>
      <c r="AE433">
        <v>56.143602999999999</v>
      </c>
      <c r="AF433">
        <v>56.284731000000001</v>
      </c>
      <c r="AG433">
        <v>56.145995999999997</v>
      </c>
      <c r="AH433">
        <v>-66.804254</v>
      </c>
      <c r="AJ433">
        <v>-4.0586000000004674E-2</v>
      </c>
      <c r="AK433">
        <v>-5.7671999999996615E-2</v>
      </c>
      <c r="AL433">
        <v>-7.2500000000275122E-4</v>
      </c>
      <c r="AM433">
        <v>4.1739999999990118E-2</v>
      </c>
      <c r="AN433">
        <v>8.2325999999994792E-2</v>
      </c>
      <c r="AO433">
        <v>-0.24022299999999319</v>
      </c>
      <c r="AP433">
        <v>-0.15292299999999415</v>
      </c>
      <c r="AR433">
        <v>-0.19506200000000717</v>
      </c>
      <c r="AS433">
        <v>-0.15217299999999767</v>
      </c>
      <c r="AT433">
        <v>-9.9890000000044665E-3</v>
      </c>
      <c r="AU433">
        <v>-3.5337000000012608E-2</v>
      </c>
      <c r="AV433">
        <v>0.15972499999999457</v>
      </c>
      <c r="AW433">
        <v>-1.1044999999995753E-2</v>
      </c>
      <c r="AX433">
        <v>-0.1497799999999998</v>
      </c>
      <c r="AY433">
        <v>122.847296</v>
      </c>
      <c r="AZ433">
        <v>122.664745</v>
      </c>
      <c r="BA433">
        <v>122.752045</v>
      </c>
      <c r="BB433">
        <v>66.578547999999998</v>
      </c>
      <c r="BC433">
        <v>-122.94555399999999</v>
      </c>
      <c r="BD433">
        <v>122.75279499999999</v>
      </c>
      <c r="BE433">
        <v>122.893923</v>
      </c>
      <c r="BF433">
        <v>122.75518799999999</v>
      </c>
      <c r="BG433">
        <v>66.604971999999989</v>
      </c>
      <c r="BH433">
        <v>-123.10003</v>
      </c>
    </row>
    <row r="434" spans="1:60">
      <c r="A434">
        <v>431.640625</v>
      </c>
      <c r="B434">
        <v>123.097229</v>
      </c>
      <c r="C434">
        <v>-66.650390999999999</v>
      </c>
      <c r="D434">
        <v>56.346130000000002</v>
      </c>
      <c r="F434">
        <v>-1.2133289999999942E-2</v>
      </c>
      <c r="G434">
        <v>-6.3931659999999892E-3</v>
      </c>
      <c r="H434">
        <v>1.5426780000000009E-3</v>
      </c>
      <c r="I434">
        <v>5.1850262000000022E-2</v>
      </c>
      <c r="J434">
        <v>-2.433675999999968E-3</v>
      </c>
      <c r="K434">
        <v>5.9693254000000008E-2</v>
      </c>
      <c r="M434">
        <v>-7.0963649999999899E-3</v>
      </c>
      <c r="N434">
        <v>-2.522060000000548E-4</v>
      </c>
      <c r="O434">
        <v>-5.9404999999997099E-4</v>
      </c>
      <c r="P434">
        <v>6.4303721999999938E-2</v>
      </c>
      <c r="Q434">
        <v>1.0273377999999981E-2</v>
      </c>
      <c r="R434">
        <v>6.5179163999999984E-2</v>
      </c>
      <c r="T434">
        <v>-66.596181999999999</v>
      </c>
      <c r="U434">
        <v>-3.0644000000000001E-2</v>
      </c>
      <c r="V434">
        <v>-66.558295000000001</v>
      </c>
      <c r="W434">
        <v>56.251838999999997</v>
      </c>
      <c r="X434">
        <v>56.060132000000003</v>
      </c>
      <c r="Y434">
        <v>56.161168000000004</v>
      </c>
      <c r="Z434">
        <v>-66.645199000000005</v>
      </c>
      <c r="AB434">
        <v>-66.600865999999996</v>
      </c>
      <c r="AC434">
        <v>4.9379999999999997E-3</v>
      </c>
      <c r="AD434">
        <v>-66.635371000000006</v>
      </c>
      <c r="AE434">
        <v>56.148181999999998</v>
      </c>
      <c r="AF434">
        <v>56.280152999999999</v>
      </c>
      <c r="AG434">
        <v>56.150575000000003</v>
      </c>
      <c r="AH434">
        <v>-66.804254</v>
      </c>
      <c r="AJ434">
        <v>5.1919999999938682E-3</v>
      </c>
      <c r="AK434">
        <v>-9.4291000000005454E-2</v>
      </c>
      <c r="AL434">
        <v>5.4209000000000174E-2</v>
      </c>
      <c r="AM434">
        <v>9.2095999999997957E-2</v>
      </c>
      <c r="AN434">
        <v>8.6904000000004089E-2</v>
      </c>
      <c r="AO434">
        <v>-0.28599799999999931</v>
      </c>
      <c r="AP434">
        <v>-0.18496199999999874</v>
      </c>
      <c r="AR434">
        <v>-0.15386300000000119</v>
      </c>
      <c r="AS434">
        <v>-0.19794800000000379</v>
      </c>
      <c r="AT434">
        <v>4.9525000000002706E-2</v>
      </c>
      <c r="AU434">
        <v>1.5019999999992706E-2</v>
      </c>
      <c r="AV434">
        <v>0.1688829999999939</v>
      </c>
      <c r="AW434">
        <v>-6.5977000000003727E-2</v>
      </c>
      <c r="AX434">
        <v>-0.19555499999999881</v>
      </c>
      <c r="AY434">
        <v>122.90223</v>
      </c>
      <c r="AZ434">
        <v>122.71052299999999</v>
      </c>
      <c r="BA434">
        <v>122.811559</v>
      </c>
      <c r="BB434">
        <v>66.619747000000004</v>
      </c>
      <c r="BC434">
        <v>-122.99132900000001</v>
      </c>
      <c r="BD434">
        <v>122.798573</v>
      </c>
      <c r="BE434">
        <v>122.930544</v>
      </c>
      <c r="BF434">
        <v>122.800966</v>
      </c>
      <c r="BG434">
        <v>66.655328999999995</v>
      </c>
      <c r="BH434">
        <v>-123.150384</v>
      </c>
    </row>
    <row r="435" spans="1:60">
      <c r="A435">
        <v>432.640625</v>
      </c>
      <c r="B435">
        <v>123.22998</v>
      </c>
      <c r="C435">
        <v>-66.595459000000005</v>
      </c>
      <c r="D435">
        <v>56.332397</v>
      </c>
      <c r="F435">
        <v>3.1287100000000588E-3</v>
      </c>
      <c r="G435">
        <v>-6.3931659999999892E-3</v>
      </c>
      <c r="H435">
        <v>1.3290780000000009E-3</v>
      </c>
      <c r="I435">
        <v>5.2063862000000016E-2</v>
      </c>
      <c r="J435">
        <v>-2.6472759999999706E-3</v>
      </c>
      <c r="K435">
        <v>6.0334254000000011E-2</v>
      </c>
      <c r="M435">
        <v>5.3413500000001023E-4</v>
      </c>
      <c r="N435">
        <v>-4.6580600000005744E-4</v>
      </c>
      <c r="O435">
        <v>-1.6664999999997098E-4</v>
      </c>
      <c r="P435">
        <v>6.4090121999999944E-2</v>
      </c>
      <c r="Q435">
        <v>1.048697799999998E-2</v>
      </c>
      <c r="R435">
        <v>6.5179163999999984E-2</v>
      </c>
      <c r="T435">
        <v>-66.596181999999999</v>
      </c>
      <c r="U435">
        <v>-3.5222000000000003E-2</v>
      </c>
      <c r="V435">
        <v>-66.549138999999997</v>
      </c>
      <c r="W435">
        <v>56.256416999999999</v>
      </c>
      <c r="X435">
        <v>56.069290000000002</v>
      </c>
      <c r="Y435">
        <v>56.170324999999998</v>
      </c>
      <c r="Z435">
        <v>-66.636041000000006</v>
      </c>
      <c r="AB435">
        <v>-66.596287000000004</v>
      </c>
      <c r="AC435">
        <v>4.9379999999999997E-3</v>
      </c>
      <c r="AD435">
        <v>-66.630792</v>
      </c>
      <c r="AE435">
        <v>56.148181999999998</v>
      </c>
      <c r="AF435">
        <v>56.293889</v>
      </c>
      <c r="AG435">
        <v>56.159731999999998</v>
      </c>
      <c r="AH435">
        <v>-66.795096999999998</v>
      </c>
      <c r="AJ435">
        <v>-4.0582000000000562E-2</v>
      </c>
      <c r="AK435">
        <v>-7.5980000000001269E-2</v>
      </c>
      <c r="AL435">
        <v>-7.2299999999358988E-4</v>
      </c>
      <c r="AM435">
        <v>4.6320000000008577E-2</v>
      </c>
      <c r="AN435">
        <v>8.6902000000009139E-2</v>
      </c>
      <c r="AO435">
        <v>-0.26310699999999798</v>
      </c>
      <c r="AP435">
        <v>-0.16207200000000199</v>
      </c>
      <c r="AR435">
        <v>-0.1996379999999931</v>
      </c>
      <c r="AS435">
        <v>-0.18421500000000179</v>
      </c>
      <c r="AT435">
        <v>-8.2799999999849661E-4</v>
      </c>
      <c r="AU435">
        <v>-3.5332999999994286E-2</v>
      </c>
      <c r="AV435">
        <v>0.16430499999999881</v>
      </c>
      <c r="AW435">
        <v>-3.8508000000000209E-2</v>
      </c>
      <c r="AX435">
        <v>-0.17266500000000207</v>
      </c>
      <c r="AY435">
        <v>122.851876</v>
      </c>
      <c r="AZ435">
        <v>122.664749</v>
      </c>
      <c r="BA435">
        <v>122.765784</v>
      </c>
      <c r="BB435">
        <v>66.560237000000001</v>
      </c>
      <c r="BC435">
        <v>-122.96843800000001</v>
      </c>
      <c r="BD435">
        <v>122.743641</v>
      </c>
      <c r="BE435">
        <v>122.88934800000001</v>
      </c>
      <c r="BF435">
        <v>122.755191</v>
      </c>
      <c r="BG435">
        <v>66.600397000000001</v>
      </c>
      <c r="BH435">
        <v>-123.127494</v>
      </c>
    </row>
    <row r="436" spans="1:60">
      <c r="A436">
        <v>433.640625</v>
      </c>
      <c r="B436">
        <v>123.092651</v>
      </c>
      <c r="C436">
        <v>-66.604613999999998</v>
      </c>
      <c r="D436">
        <v>56.369019000000002</v>
      </c>
      <c r="F436">
        <v>-4.5022899999999366E-3</v>
      </c>
      <c r="G436">
        <v>-6.8203659999999892E-3</v>
      </c>
      <c r="H436">
        <v>1.5426780000000009E-3</v>
      </c>
      <c r="I436">
        <v>5.2277662000000016E-2</v>
      </c>
      <c r="J436">
        <v>-2.433675999999968E-3</v>
      </c>
      <c r="K436">
        <v>6.0334254000000011E-2</v>
      </c>
      <c r="M436">
        <v>5.3413500000001023E-4</v>
      </c>
      <c r="N436">
        <v>-3.8406000000057447E-5</v>
      </c>
      <c r="O436">
        <v>-1.6664999999997098E-4</v>
      </c>
      <c r="P436">
        <v>6.3876521999999936E-2</v>
      </c>
      <c r="Q436">
        <v>1.0273377999999981E-2</v>
      </c>
      <c r="R436">
        <v>6.5179163999999984E-2</v>
      </c>
      <c r="T436">
        <v>-66.587025999999994</v>
      </c>
      <c r="U436">
        <v>-4.4379000000000002E-2</v>
      </c>
      <c r="V436">
        <v>-66.553717000000006</v>
      </c>
      <c r="W436">
        <v>56.256416999999999</v>
      </c>
      <c r="X436">
        <v>56.073869000000002</v>
      </c>
      <c r="Y436">
        <v>56.165745999999999</v>
      </c>
      <c r="Z436">
        <v>-66.631461999999999</v>
      </c>
      <c r="AB436">
        <v>-66.600865999999996</v>
      </c>
      <c r="AC436">
        <v>-8.7980000000000003E-3</v>
      </c>
      <c r="AD436">
        <v>-66.630792</v>
      </c>
      <c r="AE436">
        <v>56.152760000000001</v>
      </c>
      <c r="AF436">
        <v>56.28931</v>
      </c>
      <c r="AG436">
        <v>56.155152999999999</v>
      </c>
      <c r="AH436">
        <v>-66.790518000000006</v>
      </c>
      <c r="AJ436">
        <v>-2.6848000000001093E-2</v>
      </c>
      <c r="AK436">
        <v>-0.11260200000000253</v>
      </c>
      <c r="AL436">
        <v>1.758800000000349E-2</v>
      </c>
      <c r="AM436">
        <v>5.0896999999991976E-2</v>
      </c>
      <c r="AN436">
        <v>7.774499999999307E-2</v>
      </c>
      <c r="AO436">
        <v>-0.29514999999999958</v>
      </c>
      <c r="AP436">
        <v>-0.20327300000000292</v>
      </c>
      <c r="AR436">
        <v>-0.18590400000000784</v>
      </c>
      <c r="AS436">
        <v>-0.21625900000000087</v>
      </c>
      <c r="AT436">
        <v>3.7480000000016389E-3</v>
      </c>
      <c r="AU436">
        <v>-2.6178000000001589E-2</v>
      </c>
      <c r="AV436">
        <v>0.15972600000000625</v>
      </c>
      <c r="AW436">
        <v>-7.970900000000114E-2</v>
      </c>
      <c r="AX436">
        <v>-0.213866000000003</v>
      </c>
      <c r="AY436">
        <v>122.861031</v>
      </c>
      <c r="AZ436">
        <v>122.678483</v>
      </c>
      <c r="BA436">
        <v>122.77036</v>
      </c>
      <c r="BB436">
        <v>66.560234999999992</v>
      </c>
      <c r="BC436">
        <v>-123.00048100000001</v>
      </c>
      <c r="BD436">
        <v>122.757374</v>
      </c>
      <c r="BE436">
        <v>122.893924</v>
      </c>
      <c r="BF436">
        <v>122.759767</v>
      </c>
      <c r="BG436">
        <v>66.595815999999999</v>
      </c>
      <c r="BH436">
        <v>-123.159537</v>
      </c>
    </row>
    <row r="437" spans="1:60">
      <c r="A437">
        <v>434.640625</v>
      </c>
      <c r="B437">
        <v>123.18420399999999</v>
      </c>
      <c r="C437">
        <v>-66.595459000000005</v>
      </c>
      <c r="D437">
        <v>56.332397</v>
      </c>
      <c r="F437">
        <v>-1.2133289999999942E-2</v>
      </c>
      <c r="G437">
        <v>-6.1793659999999917E-3</v>
      </c>
      <c r="H437">
        <v>1.5426780000000009E-3</v>
      </c>
      <c r="I437">
        <v>5.2063862000000016E-2</v>
      </c>
      <c r="J437">
        <v>-3.0746759999999707E-3</v>
      </c>
      <c r="K437">
        <v>5.9906853999999995E-2</v>
      </c>
      <c r="M437">
        <v>5.3413500000001023E-4</v>
      </c>
      <c r="N437">
        <v>-4.6580600000005744E-4</v>
      </c>
      <c r="O437">
        <v>-3.8024999999997089E-4</v>
      </c>
      <c r="P437">
        <v>6.3876521999999936E-2</v>
      </c>
      <c r="Q437">
        <v>1.048697799999998E-2</v>
      </c>
      <c r="R437">
        <v>6.5392763999999978E-2</v>
      </c>
      <c r="T437">
        <v>-66.577869000000007</v>
      </c>
      <c r="U437">
        <v>-4.4379000000000002E-2</v>
      </c>
      <c r="V437">
        <v>-66.544560000000004</v>
      </c>
      <c r="W437">
        <v>56.265574000000001</v>
      </c>
      <c r="X437">
        <v>56.073869000000002</v>
      </c>
      <c r="Y437">
        <v>56.170324999999998</v>
      </c>
      <c r="Z437">
        <v>-66.636041000000006</v>
      </c>
      <c r="AB437">
        <v>-66.591708999999994</v>
      </c>
      <c r="AC437">
        <v>-1.3377E-2</v>
      </c>
      <c r="AD437">
        <v>-66.617056000000005</v>
      </c>
      <c r="AE437">
        <v>56.161917000000003</v>
      </c>
      <c r="AF437">
        <v>56.303046000000002</v>
      </c>
      <c r="AG437">
        <v>56.168889</v>
      </c>
      <c r="AH437">
        <v>-66.785938999999999</v>
      </c>
      <c r="AJ437">
        <v>-4.0582000000000562E-2</v>
      </c>
      <c r="AK437">
        <v>-6.6822999999999411E-2</v>
      </c>
      <c r="AL437">
        <v>1.758999999999844E-2</v>
      </c>
      <c r="AM437">
        <v>5.0899000000001138E-2</v>
      </c>
      <c r="AN437">
        <v>9.14810000000017E-2</v>
      </c>
      <c r="AO437">
        <v>-0.25852799999999831</v>
      </c>
      <c r="AP437">
        <v>-0.16207200000000199</v>
      </c>
      <c r="AR437">
        <v>-0.19047999999999377</v>
      </c>
      <c r="AS437">
        <v>-0.17047999999999774</v>
      </c>
      <c r="AT437">
        <v>3.7500000000108002E-3</v>
      </c>
      <c r="AU437">
        <v>-2.1596999999999866E-2</v>
      </c>
      <c r="AV437">
        <v>0.1688829999999939</v>
      </c>
      <c r="AW437">
        <v>-2.9350999999998351E-2</v>
      </c>
      <c r="AX437">
        <v>-0.16350800000000021</v>
      </c>
      <c r="AY437">
        <v>122.86103300000001</v>
      </c>
      <c r="AZ437">
        <v>122.66932800000001</v>
      </c>
      <c r="BA437">
        <v>122.765784</v>
      </c>
      <c r="BB437">
        <v>66.551079999999999</v>
      </c>
      <c r="BC437">
        <v>-122.96843800000001</v>
      </c>
      <c r="BD437">
        <v>122.75737600000001</v>
      </c>
      <c r="BE437">
        <v>122.898505</v>
      </c>
      <c r="BF437">
        <v>122.76434800000001</v>
      </c>
      <c r="BG437">
        <v>66.582082</v>
      </c>
      <c r="BH437">
        <v>-123.118336</v>
      </c>
    </row>
    <row r="438" spans="1:60">
      <c r="A438">
        <v>435.640625</v>
      </c>
      <c r="B438">
        <v>123.129272</v>
      </c>
      <c r="C438">
        <v>-66.618347</v>
      </c>
      <c r="D438">
        <v>56.355286</v>
      </c>
      <c r="F438">
        <v>-4.5022899999999366E-3</v>
      </c>
      <c r="G438">
        <v>-6.1793659999999917E-3</v>
      </c>
      <c r="H438">
        <v>1.3290780000000009E-3</v>
      </c>
      <c r="I438">
        <v>5.2063862000000016E-2</v>
      </c>
      <c r="J438">
        <v>-2.8608759999999732E-3</v>
      </c>
      <c r="K438">
        <v>6.0334254000000011E-2</v>
      </c>
      <c r="M438">
        <v>-7.0963649999999899E-3</v>
      </c>
      <c r="N438">
        <v>-4.6580600000005744E-4</v>
      </c>
      <c r="O438">
        <v>-3.8024999999997089E-4</v>
      </c>
      <c r="P438">
        <v>6.3876521999999936E-2</v>
      </c>
      <c r="Q438">
        <v>1.0059777999999981E-2</v>
      </c>
      <c r="R438">
        <v>6.4965563999999976E-2</v>
      </c>
      <c r="T438">
        <v>-66.568712000000005</v>
      </c>
      <c r="U438">
        <v>-5.3537000000000001E-2</v>
      </c>
      <c r="V438">
        <v>-66.535404</v>
      </c>
      <c r="W438">
        <v>56.265574000000001</v>
      </c>
      <c r="X438">
        <v>56.073869000000002</v>
      </c>
      <c r="Y438">
        <v>56.184061</v>
      </c>
      <c r="Z438">
        <v>-66.622304</v>
      </c>
      <c r="AB438">
        <v>-66.587130000000002</v>
      </c>
      <c r="AC438">
        <v>-8.7980000000000003E-3</v>
      </c>
      <c r="AD438">
        <v>-66.612477999999996</v>
      </c>
      <c r="AE438">
        <v>56.161917000000003</v>
      </c>
      <c r="AF438">
        <v>56.307623999999997</v>
      </c>
      <c r="AG438">
        <v>56.150575000000003</v>
      </c>
      <c r="AH438">
        <v>-66.785938999999999</v>
      </c>
      <c r="AJ438">
        <v>-3.9569999999997663E-3</v>
      </c>
      <c r="AK438">
        <v>-8.9711999999998682E-2</v>
      </c>
      <c r="AL438">
        <v>4.9634999999994989E-2</v>
      </c>
      <c r="AM438">
        <v>8.2943000000000211E-2</v>
      </c>
      <c r="AN438">
        <v>8.6899999999999977E-2</v>
      </c>
      <c r="AO438">
        <v>-0.28141699999999759</v>
      </c>
      <c r="AP438">
        <v>-0.17122499999999974</v>
      </c>
      <c r="AR438">
        <v>-0.16759199999999908</v>
      </c>
      <c r="AS438">
        <v>-0.19336899999999702</v>
      </c>
      <c r="AT438">
        <v>3.1216999999998052E-2</v>
      </c>
      <c r="AU438">
        <v>5.8690000000041209E-3</v>
      </c>
      <c r="AV438">
        <v>0.1734610000000032</v>
      </c>
      <c r="AW438">
        <v>-4.7662000000002536E-2</v>
      </c>
      <c r="AX438">
        <v>-0.20471099999999609</v>
      </c>
      <c r="AY438">
        <v>122.883921</v>
      </c>
      <c r="AZ438">
        <v>122.692216</v>
      </c>
      <c r="BA438">
        <v>122.802408</v>
      </c>
      <c r="BB438">
        <v>66.564809999999994</v>
      </c>
      <c r="BC438">
        <v>-122.97758999999999</v>
      </c>
      <c r="BD438">
        <v>122.780264</v>
      </c>
      <c r="BE438">
        <v>122.925971</v>
      </c>
      <c r="BF438">
        <v>122.768922</v>
      </c>
      <c r="BG438">
        <v>66.609549000000001</v>
      </c>
      <c r="BH438">
        <v>-123.14122499999999</v>
      </c>
    </row>
    <row r="439" spans="1:60">
      <c r="A439">
        <v>436.640625</v>
      </c>
      <c r="B439">
        <v>123.225403</v>
      </c>
      <c r="C439">
        <v>-66.586303999999998</v>
      </c>
      <c r="D439">
        <v>56.318665000000003</v>
      </c>
      <c r="F439">
        <v>-4.5022899999999366E-3</v>
      </c>
      <c r="G439">
        <v>-6.1793659999999917E-3</v>
      </c>
      <c r="H439">
        <v>1.5426780000000009E-3</v>
      </c>
      <c r="I439">
        <v>5.2277662000000016E-2</v>
      </c>
      <c r="J439">
        <v>-2.8608759999999732E-3</v>
      </c>
      <c r="K439">
        <v>6.0120454000000011E-2</v>
      </c>
      <c r="M439">
        <v>-7.0963649999999899E-3</v>
      </c>
      <c r="N439">
        <v>-8.9300600000006278E-4</v>
      </c>
      <c r="O439">
        <v>-1.6664999999997098E-4</v>
      </c>
      <c r="P439">
        <v>6.3876521999999936E-2</v>
      </c>
      <c r="Q439">
        <v>1.048697799999998E-2</v>
      </c>
      <c r="R439">
        <v>6.4965563999999976E-2</v>
      </c>
      <c r="T439">
        <v>-66.559555000000003</v>
      </c>
      <c r="U439">
        <v>-6.2694E-2</v>
      </c>
      <c r="V439">
        <v>-66.521669000000003</v>
      </c>
      <c r="W439">
        <v>56.270152000000003</v>
      </c>
      <c r="X439">
        <v>56.087606000000001</v>
      </c>
      <c r="Y439">
        <v>56.188639000000002</v>
      </c>
      <c r="Z439">
        <v>-66.603988999999999</v>
      </c>
      <c r="AB439">
        <v>-66.577972000000003</v>
      </c>
      <c r="AC439">
        <v>-4.2199999999999998E-3</v>
      </c>
      <c r="AD439">
        <v>-66.612477999999996</v>
      </c>
      <c r="AE439">
        <v>56.166496000000002</v>
      </c>
      <c r="AF439">
        <v>56.312202999999997</v>
      </c>
      <c r="AG439">
        <v>56.168889</v>
      </c>
      <c r="AH439">
        <v>-66.781360000000006</v>
      </c>
      <c r="AJ439">
        <v>-1.7685000000000173E-2</v>
      </c>
      <c r="AK439">
        <v>-4.8512999999999806E-2</v>
      </c>
      <c r="AL439">
        <v>2.6748999999995249E-2</v>
      </c>
      <c r="AM439">
        <v>6.4634999999995557E-2</v>
      </c>
      <c r="AN439">
        <v>8.231999999999573E-2</v>
      </c>
      <c r="AO439">
        <v>-0.2310590000000019</v>
      </c>
      <c r="AP439">
        <v>-0.13002600000000086</v>
      </c>
      <c r="AR439">
        <v>-0.19505600000000811</v>
      </c>
      <c r="AS439">
        <v>-0.15216900000000066</v>
      </c>
      <c r="AT439">
        <v>8.3319999999957872E-3</v>
      </c>
      <c r="AU439">
        <v>-2.6173999999997477E-2</v>
      </c>
      <c r="AV439">
        <v>0.16888200000001063</v>
      </c>
      <c r="AW439">
        <v>-6.462000000006185E-3</v>
      </c>
      <c r="AX439">
        <v>-0.1497760000000028</v>
      </c>
      <c r="AY439">
        <v>122.85645600000001</v>
      </c>
      <c r="AZ439">
        <v>122.67391000000001</v>
      </c>
      <c r="BA439">
        <v>122.77494300000001</v>
      </c>
      <c r="BB439">
        <v>66.523610000000005</v>
      </c>
      <c r="BC439">
        <v>-122.92265399999999</v>
      </c>
      <c r="BD439">
        <v>122.75280000000001</v>
      </c>
      <c r="BE439">
        <v>122.898507</v>
      </c>
      <c r="BF439">
        <v>122.75519299999999</v>
      </c>
      <c r="BG439">
        <v>66.582083999999995</v>
      </c>
      <c r="BH439">
        <v>-123.10002500000002</v>
      </c>
    </row>
    <row r="440" spans="1:60">
      <c r="A440">
        <v>437.640625</v>
      </c>
      <c r="B440">
        <v>123.257446</v>
      </c>
      <c r="C440">
        <v>-66.636657999999997</v>
      </c>
      <c r="D440">
        <v>56.369019000000002</v>
      </c>
      <c r="F440">
        <v>-1.2133289999999942E-2</v>
      </c>
      <c r="G440">
        <v>-6.1793659999999917E-3</v>
      </c>
      <c r="H440">
        <v>1.3290780000000009E-3</v>
      </c>
      <c r="I440">
        <v>5.2277662000000016E-2</v>
      </c>
      <c r="J440">
        <v>-2.6472759999999706E-3</v>
      </c>
      <c r="K440">
        <v>6.0120454000000011E-2</v>
      </c>
      <c r="M440">
        <v>-7.0963649999999899E-3</v>
      </c>
      <c r="N440">
        <v>-8.9300600000006278E-4</v>
      </c>
      <c r="O440">
        <v>-5.9404999999997099E-4</v>
      </c>
      <c r="P440">
        <v>6.4303721999999938E-2</v>
      </c>
      <c r="Q440">
        <v>1.0059777999999981E-2</v>
      </c>
      <c r="R440">
        <v>6.5179163999999984E-2</v>
      </c>
      <c r="T440">
        <v>-66.554976999999994</v>
      </c>
      <c r="U440">
        <v>-8.1007999999999997E-2</v>
      </c>
      <c r="V440">
        <v>-66.521669000000003</v>
      </c>
      <c r="W440">
        <v>56.279308999999998</v>
      </c>
      <c r="X440">
        <v>56.096764</v>
      </c>
      <c r="Y440">
        <v>56.197797000000001</v>
      </c>
      <c r="Z440">
        <v>-66.599410000000006</v>
      </c>
      <c r="AB440">
        <v>-66.568815000000001</v>
      </c>
      <c r="AC440">
        <v>-4.2199999999999998E-3</v>
      </c>
      <c r="AD440">
        <v>-66.598741000000004</v>
      </c>
      <c r="AE440">
        <v>56.171073999999997</v>
      </c>
      <c r="AF440">
        <v>56.316782000000003</v>
      </c>
      <c r="AG440">
        <v>56.173468</v>
      </c>
      <c r="AH440">
        <v>-66.772203000000005</v>
      </c>
      <c r="AJ440">
        <v>3.7247999999991066E-2</v>
      </c>
      <c r="AK440">
        <v>-8.9710000000003731E-2</v>
      </c>
      <c r="AL440">
        <v>8.1681000000003223E-2</v>
      </c>
      <c r="AM440">
        <v>0.11498899999999423</v>
      </c>
      <c r="AN440">
        <v>7.7741000000003169E-2</v>
      </c>
      <c r="AO440">
        <v>-0.27225500000000125</v>
      </c>
      <c r="AP440">
        <v>-0.17122200000000021</v>
      </c>
      <c r="AR440">
        <v>-0.13554500000000758</v>
      </c>
      <c r="AS440">
        <v>-0.19794500000000426</v>
      </c>
      <c r="AT440">
        <v>6.7842999999996323E-2</v>
      </c>
      <c r="AU440">
        <v>3.7916999999993095E-2</v>
      </c>
      <c r="AV440">
        <v>0.17346200000000067</v>
      </c>
      <c r="AW440">
        <v>-5.2236999999998091E-2</v>
      </c>
      <c r="AX440">
        <v>-0.19555100000000181</v>
      </c>
      <c r="AY440">
        <v>122.91596699999999</v>
      </c>
      <c r="AZ440">
        <v>122.73342199999999</v>
      </c>
      <c r="BA440">
        <v>122.83445499999999</v>
      </c>
      <c r="BB440">
        <v>66.55565</v>
      </c>
      <c r="BC440">
        <v>-122.96842900000001</v>
      </c>
      <c r="BD440">
        <v>122.80773199999999</v>
      </c>
      <c r="BE440">
        <v>122.95344</v>
      </c>
      <c r="BF440">
        <v>122.810126</v>
      </c>
      <c r="BG440">
        <v>66.632437999999993</v>
      </c>
      <c r="BH440">
        <v>-123.141222</v>
      </c>
    </row>
    <row r="441" spans="1:60">
      <c r="A441">
        <v>438.640625</v>
      </c>
      <c r="B441">
        <v>123.207092</v>
      </c>
      <c r="C441">
        <v>-66.572570999999996</v>
      </c>
      <c r="D441">
        <v>56.355286</v>
      </c>
      <c r="F441">
        <v>-1.2133289999999942E-2</v>
      </c>
      <c r="G441">
        <v>-6.3931659999999892E-3</v>
      </c>
      <c r="H441">
        <v>1.3290780000000009E-3</v>
      </c>
      <c r="I441">
        <v>5.1850262000000022E-2</v>
      </c>
      <c r="J441">
        <v>-2.6472759999999706E-3</v>
      </c>
      <c r="K441">
        <v>5.9906853999999995E-2</v>
      </c>
      <c r="M441">
        <v>-7.0963649999999899E-3</v>
      </c>
      <c r="N441">
        <v>-6.7940600000006009E-4</v>
      </c>
      <c r="O441">
        <v>-3.8024999999997089E-4</v>
      </c>
      <c r="P441">
        <v>6.3876521999999936E-2</v>
      </c>
      <c r="Q441">
        <v>1.0273377999999981E-2</v>
      </c>
      <c r="R441">
        <v>6.4965563999999976E-2</v>
      </c>
      <c r="T441">
        <v>-66.545820000000006</v>
      </c>
      <c r="U441">
        <v>-8.5586999999999996E-2</v>
      </c>
      <c r="V441">
        <v>-66.517090999999994</v>
      </c>
      <c r="W441">
        <v>56.279308999999998</v>
      </c>
      <c r="X441">
        <v>56.105921000000002</v>
      </c>
      <c r="Y441">
        <v>56.202375000000004</v>
      </c>
      <c r="Z441">
        <v>-66.608568000000005</v>
      </c>
      <c r="AB441">
        <v>-66.564235999999994</v>
      </c>
      <c r="AC441">
        <v>-8.7980000000000003E-3</v>
      </c>
      <c r="AD441">
        <v>-66.598741000000004</v>
      </c>
      <c r="AE441">
        <v>56.184809999999999</v>
      </c>
      <c r="AF441">
        <v>56.321359999999999</v>
      </c>
      <c r="AG441">
        <v>56.187204000000001</v>
      </c>
      <c r="AH441">
        <v>-66.767623999999998</v>
      </c>
      <c r="AJ441">
        <v>-3.5997000000008939E-2</v>
      </c>
      <c r="AK441">
        <v>-7.5977000000001738E-2</v>
      </c>
      <c r="AL441">
        <v>2.6750999999990199E-2</v>
      </c>
      <c r="AM441">
        <v>5.548000000000286E-2</v>
      </c>
      <c r="AN441">
        <v>9.1477000000011799E-2</v>
      </c>
      <c r="AO441">
        <v>-0.24936499999999739</v>
      </c>
      <c r="AP441">
        <v>-0.15291099999999602</v>
      </c>
      <c r="AR441">
        <v>-0.19505300000000148</v>
      </c>
      <c r="AS441">
        <v>-0.17047600000000074</v>
      </c>
      <c r="AT441">
        <v>8.3350000000024238E-3</v>
      </c>
      <c r="AU441">
        <v>-2.6170000000007576E-2</v>
      </c>
      <c r="AV441">
        <v>0.1688829999999939</v>
      </c>
      <c r="AW441">
        <v>-3.3926000000001011E-2</v>
      </c>
      <c r="AX441">
        <v>-0.16808199999999829</v>
      </c>
      <c r="AY441">
        <v>122.85187999999999</v>
      </c>
      <c r="AZ441">
        <v>122.67849200000001</v>
      </c>
      <c r="BA441">
        <v>122.774946</v>
      </c>
      <c r="BB441">
        <v>66.486983999999993</v>
      </c>
      <c r="BC441">
        <v>-122.963854</v>
      </c>
      <c r="BD441">
        <v>122.757381</v>
      </c>
      <c r="BE441">
        <v>122.89393099999999</v>
      </c>
      <c r="BF441">
        <v>122.75977499999999</v>
      </c>
      <c r="BG441">
        <v>66.563772999999998</v>
      </c>
      <c r="BH441">
        <v>-123.12290999999999</v>
      </c>
    </row>
    <row r="442" spans="1:60">
      <c r="A442">
        <v>439.640625</v>
      </c>
      <c r="B442">
        <v>123.110962</v>
      </c>
      <c r="C442">
        <v>-66.595459000000005</v>
      </c>
      <c r="D442">
        <v>56.405639999999998</v>
      </c>
      <c r="F442">
        <v>-4.5022899999999366E-3</v>
      </c>
      <c r="G442">
        <v>-6.3931659999999892E-3</v>
      </c>
      <c r="H442">
        <v>1.1154780000000009E-3</v>
      </c>
      <c r="I442">
        <v>5.2491262000000025E-2</v>
      </c>
      <c r="J442">
        <v>-2.433675999999968E-3</v>
      </c>
      <c r="K442">
        <v>5.9906853999999995E-2</v>
      </c>
      <c r="M442">
        <v>5.3413500000001023E-4</v>
      </c>
      <c r="N442">
        <v>-4.6580600000005744E-4</v>
      </c>
      <c r="O442">
        <v>-1.6664999999997098E-4</v>
      </c>
      <c r="P442">
        <v>6.3876521999999936E-2</v>
      </c>
      <c r="Q442">
        <v>1.0273377999999981E-2</v>
      </c>
      <c r="R442">
        <v>6.5179163999999984E-2</v>
      </c>
      <c r="T442">
        <v>-66.536663000000004</v>
      </c>
      <c r="U442">
        <v>-8.1007999999999997E-2</v>
      </c>
      <c r="V442">
        <v>-66.512512999999998</v>
      </c>
      <c r="W442">
        <v>56.288466</v>
      </c>
      <c r="X442">
        <v>56.110500000000002</v>
      </c>
      <c r="Y442">
        <v>56.202375000000004</v>
      </c>
      <c r="Z442">
        <v>-66.603988999999999</v>
      </c>
      <c r="AB442">
        <v>-66.5505</v>
      </c>
      <c r="AC442">
        <v>-1.3377E-2</v>
      </c>
      <c r="AD442">
        <v>-66.589584000000002</v>
      </c>
      <c r="AE442">
        <v>56.184809999999999</v>
      </c>
      <c r="AF442">
        <v>56.325938999999998</v>
      </c>
      <c r="AG442">
        <v>56.187204000000001</v>
      </c>
      <c r="AH442">
        <v>-66.758465999999999</v>
      </c>
      <c r="AJ442">
        <v>-8.5299999999932652E-3</v>
      </c>
      <c r="AK442">
        <v>-0.11717399999999856</v>
      </c>
      <c r="AL442">
        <v>5.8796000000000959E-2</v>
      </c>
      <c r="AM442">
        <v>8.2946000000006848E-2</v>
      </c>
      <c r="AN442">
        <v>9.1476000000000113E-2</v>
      </c>
      <c r="AO442">
        <v>-0.29513999999999641</v>
      </c>
      <c r="AP442">
        <v>-0.2032649999999947</v>
      </c>
      <c r="AR442">
        <v>-0.16300699999999324</v>
      </c>
      <c r="AS442">
        <v>-0.22082999999999942</v>
      </c>
      <c r="AT442">
        <v>4.4959000000005744E-2</v>
      </c>
      <c r="AU442">
        <v>5.8750000000031832E-3</v>
      </c>
      <c r="AV442">
        <v>0.16888199999999642</v>
      </c>
      <c r="AW442">
        <v>-7.9701000000000022E-2</v>
      </c>
      <c r="AX442">
        <v>-0.21843599999999697</v>
      </c>
      <c r="AY442">
        <v>122.883925</v>
      </c>
      <c r="AZ442">
        <v>122.70595900000001</v>
      </c>
      <c r="BA442">
        <v>122.79783400000001</v>
      </c>
      <c r="BB442">
        <v>66.514451000000008</v>
      </c>
      <c r="BC442">
        <v>-123.00962899999999</v>
      </c>
      <c r="BD442">
        <v>122.780269</v>
      </c>
      <c r="BE442">
        <v>122.92139800000001</v>
      </c>
      <c r="BF442">
        <v>122.78266300000001</v>
      </c>
      <c r="BG442">
        <v>66.582082</v>
      </c>
      <c r="BH442">
        <v>-123.164106</v>
      </c>
    </row>
    <row r="443" spans="1:60">
      <c r="A443">
        <v>440.640625</v>
      </c>
      <c r="B443">
        <v>123.156738</v>
      </c>
      <c r="C443">
        <v>-66.590880999999996</v>
      </c>
      <c r="D443">
        <v>56.378174000000001</v>
      </c>
      <c r="F443">
        <v>-4.5022899999999366E-3</v>
      </c>
      <c r="G443">
        <v>-6.1793659999999917E-3</v>
      </c>
      <c r="H443">
        <v>1.756478000000001E-3</v>
      </c>
      <c r="I443">
        <v>5.2063862000000016E-2</v>
      </c>
      <c r="J443">
        <v>-2.6472759999999706E-3</v>
      </c>
      <c r="K443">
        <v>6.0334254000000011E-2</v>
      </c>
      <c r="M443">
        <v>8.1646350000000121E-3</v>
      </c>
      <c r="N443">
        <v>-6.7940600000006009E-4</v>
      </c>
      <c r="O443">
        <v>-8.0764999999997087E-4</v>
      </c>
      <c r="P443">
        <v>6.3662921999999941E-2</v>
      </c>
      <c r="Q443">
        <v>1.0273377999999981E-2</v>
      </c>
      <c r="R443">
        <v>6.5392763999999978E-2</v>
      </c>
      <c r="T443">
        <v>-66.522927999999993</v>
      </c>
      <c r="U443">
        <v>-9.4743999999999995E-2</v>
      </c>
      <c r="V443">
        <v>-66.498778000000001</v>
      </c>
      <c r="W443">
        <v>56.297623000000002</v>
      </c>
      <c r="X443">
        <v>56.101342000000002</v>
      </c>
      <c r="Y443">
        <v>56.211531999999998</v>
      </c>
      <c r="Z443">
        <v>-66.576515000000001</v>
      </c>
      <c r="AB443">
        <v>-66.545921000000007</v>
      </c>
      <c r="AC443">
        <v>-1.3377E-2</v>
      </c>
      <c r="AD443">
        <v>-66.589584000000002</v>
      </c>
      <c r="AE443">
        <v>56.193967000000001</v>
      </c>
      <c r="AF443">
        <v>56.339675</v>
      </c>
      <c r="AG443">
        <v>56.214675</v>
      </c>
      <c r="AH443">
        <v>-66.758465999999999</v>
      </c>
      <c r="AJ443">
        <v>1.4365999999995438E-2</v>
      </c>
      <c r="AK443">
        <v>-8.0550999999999817E-2</v>
      </c>
      <c r="AL443">
        <v>6.7953000000002817E-2</v>
      </c>
      <c r="AM443">
        <v>9.2102999999994495E-2</v>
      </c>
      <c r="AN443">
        <v>7.7736999999999057E-2</v>
      </c>
      <c r="AO443">
        <v>-0.27683199999999886</v>
      </c>
      <c r="AP443">
        <v>-0.16664200000000307</v>
      </c>
      <c r="AR443">
        <v>-0.16758500000000254</v>
      </c>
      <c r="AS443">
        <v>-0.18420700000000068</v>
      </c>
      <c r="AT443">
        <v>4.4959999999989009E-2</v>
      </c>
      <c r="AU443">
        <v>1.2969999999938864E-3</v>
      </c>
      <c r="AV443">
        <v>0.16888199999999642</v>
      </c>
      <c r="AW443">
        <v>-3.8499000000001615E-2</v>
      </c>
      <c r="AX443">
        <v>-0.16349900000000162</v>
      </c>
      <c r="AY443">
        <v>122.888504</v>
      </c>
      <c r="AZ443">
        <v>122.692223</v>
      </c>
      <c r="BA443">
        <v>122.802413</v>
      </c>
      <c r="BB443">
        <v>66.49613699999999</v>
      </c>
      <c r="BC443">
        <v>-122.954689</v>
      </c>
      <c r="BD443">
        <v>122.784848</v>
      </c>
      <c r="BE443">
        <v>122.930556</v>
      </c>
      <c r="BF443">
        <v>122.805556</v>
      </c>
      <c r="BG443">
        <v>66.57750399999999</v>
      </c>
      <c r="BH443">
        <v>-123.13664</v>
      </c>
    </row>
    <row r="444" spans="1:60">
      <c r="A444">
        <v>441.640625</v>
      </c>
      <c r="B444">
        <v>123.074341</v>
      </c>
      <c r="C444">
        <v>-66.577147999999994</v>
      </c>
      <c r="D444">
        <v>56.428528</v>
      </c>
      <c r="F444">
        <v>3.1287100000000588E-3</v>
      </c>
      <c r="G444">
        <v>-6.1793659999999917E-3</v>
      </c>
      <c r="H444">
        <v>1.756478000000001E-3</v>
      </c>
      <c r="I444">
        <v>5.2063862000000016E-2</v>
      </c>
      <c r="J444">
        <v>-2.8608759999999732E-3</v>
      </c>
      <c r="K444">
        <v>6.0120454000000011E-2</v>
      </c>
      <c r="M444">
        <v>8.1646350000000121E-3</v>
      </c>
      <c r="N444">
        <v>-4.6580600000005744E-4</v>
      </c>
      <c r="O444">
        <v>-3.8024999999997089E-4</v>
      </c>
      <c r="P444">
        <v>6.4090121999999944E-2</v>
      </c>
      <c r="Q444">
        <v>1.0059777999999981E-2</v>
      </c>
      <c r="R444">
        <v>6.4751763999999976E-2</v>
      </c>
      <c r="T444">
        <v>-66.509192999999996</v>
      </c>
      <c r="U444">
        <v>-0.10847999999999999</v>
      </c>
      <c r="V444">
        <v>-66.489621</v>
      </c>
      <c r="W444">
        <v>56.306778999999999</v>
      </c>
      <c r="X444">
        <v>56.115079000000001</v>
      </c>
      <c r="Y444">
        <v>56.216110999999998</v>
      </c>
      <c r="Z444">
        <v>-66.581093999999993</v>
      </c>
      <c r="AB444">
        <v>-66.541342999999998</v>
      </c>
      <c r="AC444">
        <v>-1.7956E-2</v>
      </c>
      <c r="AD444">
        <v>-66.571269000000001</v>
      </c>
      <c r="AE444">
        <v>56.203124000000003</v>
      </c>
      <c r="AF444">
        <v>56.339675</v>
      </c>
      <c r="AG444">
        <v>56.214675</v>
      </c>
      <c r="AH444">
        <v>-66.735572000000005</v>
      </c>
      <c r="AJ444">
        <v>-3.9459999999991169E-3</v>
      </c>
      <c r="AK444">
        <v>-0.12174900000000122</v>
      </c>
      <c r="AL444">
        <v>6.7954999999997767E-2</v>
      </c>
      <c r="AM444">
        <v>8.7526999999994359E-2</v>
      </c>
      <c r="AN444">
        <v>9.1472999999993476E-2</v>
      </c>
      <c r="AO444">
        <v>-0.31344899999999853</v>
      </c>
      <c r="AP444">
        <v>-0.21241700000000208</v>
      </c>
      <c r="AR444">
        <v>-0.15842400000001078</v>
      </c>
      <c r="AS444">
        <v>-0.2254039999999975</v>
      </c>
      <c r="AT444">
        <v>3.5804999999996312E-2</v>
      </c>
      <c r="AU444">
        <v>5.8789999999930842E-3</v>
      </c>
      <c r="AV444">
        <v>0.16430300000000386</v>
      </c>
      <c r="AW444">
        <v>-8.8853000000000293E-2</v>
      </c>
      <c r="AX444">
        <v>-0.21385300000000029</v>
      </c>
      <c r="AY444">
        <v>122.883927</v>
      </c>
      <c r="AZ444">
        <v>122.692227</v>
      </c>
      <c r="BA444">
        <v>122.79325899999999</v>
      </c>
      <c r="BB444">
        <v>66.468667999999994</v>
      </c>
      <c r="BC444">
        <v>-123.00962199999999</v>
      </c>
      <c r="BD444">
        <v>122.780272</v>
      </c>
      <c r="BE444">
        <v>122.91682299999999</v>
      </c>
      <c r="BF444">
        <v>122.79182299999999</v>
      </c>
      <c r="BG444">
        <v>66.559191999999996</v>
      </c>
      <c r="BH444">
        <v>-123.1641</v>
      </c>
    </row>
    <row r="445" spans="1:60">
      <c r="A445">
        <v>442.640625</v>
      </c>
      <c r="B445">
        <v>123.10180699999999</v>
      </c>
      <c r="C445">
        <v>-66.554259999999999</v>
      </c>
      <c r="D445">
        <v>56.401062000000003</v>
      </c>
      <c r="F445">
        <v>-1.2133289999999942E-2</v>
      </c>
      <c r="G445">
        <v>-6.3931659999999892E-3</v>
      </c>
      <c r="H445">
        <v>1.5426780000000009E-3</v>
      </c>
      <c r="I445">
        <v>5.1850262000000022E-2</v>
      </c>
      <c r="J445">
        <v>-2.6472759999999706E-3</v>
      </c>
      <c r="K445">
        <v>5.9906853999999995E-2</v>
      </c>
      <c r="M445">
        <v>5.3413500000001023E-4</v>
      </c>
      <c r="N445">
        <v>-4.6580600000005744E-4</v>
      </c>
      <c r="O445">
        <v>-3.8024999999997089E-4</v>
      </c>
      <c r="P445">
        <v>6.4090121999999944E-2</v>
      </c>
      <c r="Q445">
        <v>1.0273377999999981E-2</v>
      </c>
      <c r="R445">
        <v>6.4965563999999976E-2</v>
      </c>
      <c r="T445">
        <v>-66.495457999999999</v>
      </c>
      <c r="U445">
        <v>-0.10390099999999999</v>
      </c>
      <c r="V445">
        <v>-66.475886000000003</v>
      </c>
      <c r="W445">
        <v>56.311357999999998</v>
      </c>
      <c r="X445">
        <v>56.128816</v>
      </c>
      <c r="Y445">
        <v>56.234425000000002</v>
      </c>
      <c r="Z445">
        <v>-66.576515000000001</v>
      </c>
      <c r="AB445">
        <v>-66.527607000000003</v>
      </c>
      <c r="AC445">
        <v>-2.2534999999999999E-2</v>
      </c>
      <c r="AD445">
        <v>-66.562111999999999</v>
      </c>
      <c r="AE445">
        <v>56.207701999999998</v>
      </c>
      <c r="AF445">
        <v>56.353409999999997</v>
      </c>
      <c r="AG445">
        <v>56.228411000000001</v>
      </c>
      <c r="AH445">
        <v>-66.735572000000005</v>
      </c>
      <c r="AJ445">
        <v>-2.2255000000001246E-2</v>
      </c>
      <c r="AK445">
        <v>-8.9704000000004669E-2</v>
      </c>
      <c r="AL445">
        <v>5.8802000000000021E-2</v>
      </c>
      <c r="AM445">
        <v>7.8373999999996613E-2</v>
      </c>
      <c r="AN445">
        <v>0.10062899999999786</v>
      </c>
      <c r="AO445">
        <v>-0.27224600000000265</v>
      </c>
      <c r="AP445">
        <v>-0.16663700000000148</v>
      </c>
      <c r="AR445">
        <v>-0.18131200000000547</v>
      </c>
      <c r="AS445">
        <v>-0.19336000000000553</v>
      </c>
      <c r="AT445">
        <v>2.6652999999996041E-2</v>
      </c>
      <c r="AU445">
        <v>-7.8519999999997481E-3</v>
      </c>
      <c r="AV445">
        <v>0.17346000000000572</v>
      </c>
      <c r="AW445">
        <v>-4.7652000000006467E-2</v>
      </c>
      <c r="AX445">
        <v>-0.17265100000000189</v>
      </c>
      <c r="AY445">
        <v>122.865618</v>
      </c>
      <c r="AZ445">
        <v>122.683076</v>
      </c>
      <c r="BA445">
        <v>122.788685</v>
      </c>
      <c r="BB445">
        <v>66.450359000000006</v>
      </c>
      <c r="BC445">
        <v>-122.977577</v>
      </c>
      <c r="BD445">
        <v>122.761962</v>
      </c>
      <c r="BE445">
        <v>122.90767</v>
      </c>
      <c r="BF445">
        <v>122.78267099999999</v>
      </c>
      <c r="BG445">
        <v>66.531724999999994</v>
      </c>
      <c r="BH445">
        <v>-123.13663400000002</v>
      </c>
    </row>
    <row r="446" spans="1:60">
      <c r="A446">
        <v>443.640625</v>
      </c>
      <c r="B446">
        <v>123.10638400000001</v>
      </c>
      <c r="C446">
        <v>-66.531372000000005</v>
      </c>
      <c r="D446">
        <v>56.419373</v>
      </c>
      <c r="F446">
        <v>-4.5022899999999366E-3</v>
      </c>
      <c r="G446">
        <v>-7.0341659999999919E-3</v>
      </c>
      <c r="H446">
        <v>1.5426780000000009E-3</v>
      </c>
      <c r="I446">
        <v>5.2277662000000016E-2</v>
      </c>
      <c r="J446">
        <v>-2.433675999999968E-3</v>
      </c>
      <c r="K446">
        <v>6.0120454000000011E-2</v>
      </c>
      <c r="M446">
        <v>1.5795135000000009E-2</v>
      </c>
      <c r="N446">
        <v>-2.522060000000548E-4</v>
      </c>
      <c r="O446">
        <v>-3.8024999999997089E-4</v>
      </c>
      <c r="P446">
        <v>6.4090121999999944E-2</v>
      </c>
      <c r="Q446">
        <v>1.0273377999999981E-2</v>
      </c>
      <c r="R446">
        <v>6.5179163999999984E-2</v>
      </c>
      <c r="T446">
        <v>-66.477143999999996</v>
      </c>
      <c r="U446">
        <v>-0.12679399999999999</v>
      </c>
      <c r="V446">
        <v>-66.471307999999993</v>
      </c>
      <c r="W446">
        <v>56.320514000000003</v>
      </c>
      <c r="X446">
        <v>56.137974</v>
      </c>
      <c r="Y446">
        <v>56.239004000000001</v>
      </c>
      <c r="Z446">
        <v>-66.567357000000001</v>
      </c>
      <c r="AB446">
        <v>-66.518449000000004</v>
      </c>
      <c r="AC446">
        <v>-2.2534999999999999E-2</v>
      </c>
      <c r="AD446">
        <v>-66.557533000000006</v>
      </c>
      <c r="AE446">
        <v>56.221437999999999</v>
      </c>
      <c r="AF446">
        <v>56.371724999999998</v>
      </c>
      <c r="AG446">
        <v>56.232990000000001</v>
      </c>
      <c r="AH446">
        <v>-66.730992999999998</v>
      </c>
      <c r="AJ446">
        <v>-3.5984999999996603E-2</v>
      </c>
      <c r="AK446">
        <v>-9.8858999999997366E-2</v>
      </c>
      <c r="AL446">
        <v>5.4228000000009047E-2</v>
      </c>
      <c r="AM446">
        <v>6.006400000001122E-2</v>
      </c>
      <c r="AN446">
        <v>9.6049000000007823E-2</v>
      </c>
      <c r="AO446">
        <v>-0.2813990000000004</v>
      </c>
      <c r="AP446">
        <v>-0.18036899999999889</v>
      </c>
      <c r="AR446">
        <v>-0.19962099999999339</v>
      </c>
      <c r="AS446">
        <v>-0.19793500000000108</v>
      </c>
      <c r="AT446">
        <v>1.2923000000000684E-2</v>
      </c>
      <c r="AU446">
        <v>-2.6161000000001877E-2</v>
      </c>
      <c r="AV446">
        <v>0.17345999999999151</v>
      </c>
      <c r="AW446">
        <v>-4.7648000000002355E-2</v>
      </c>
      <c r="AX446">
        <v>-0.1863829999999993</v>
      </c>
      <c r="AY446">
        <v>122.85188600000001</v>
      </c>
      <c r="AZ446">
        <v>122.669346</v>
      </c>
      <c r="BA446">
        <v>122.770376</v>
      </c>
      <c r="BB446">
        <v>66.404578000000001</v>
      </c>
      <c r="BC446">
        <v>-122.98672999999999</v>
      </c>
      <c r="BD446">
        <v>122.75281000000001</v>
      </c>
      <c r="BE446">
        <v>122.903097</v>
      </c>
      <c r="BF446">
        <v>122.76436200000001</v>
      </c>
      <c r="BG446">
        <v>66.508837</v>
      </c>
      <c r="BH446">
        <v>-123.15036599999999</v>
      </c>
    </row>
    <row r="447" spans="1:60">
      <c r="A447">
        <v>444.640625</v>
      </c>
      <c r="B447">
        <v>123.124695</v>
      </c>
      <c r="C447">
        <v>-66.554259999999999</v>
      </c>
      <c r="D447">
        <v>56.428528</v>
      </c>
      <c r="F447">
        <v>-4.5022899999999366E-3</v>
      </c>
      <c r="G447">
        <v>-6.1793659999999917E-3</v>
      </c>
      <c r="H447">
        <v>1.756478000000001E-3</v>
      </c>
      <c r="I447">
        <v>5.2277662000000016E-2</v>
      </c>
      <c r="J447">
        <v>-2.433675999999968E-3</v>
      </c>
      <c r="K447">
        <v>6.0120454000000011E-2</v>
      </c>
      <c r="M447">
        <v>8.1646350000000121E-3</v>
      </c>
      <c r="N447">
        <v>-4.6580600000005744E-4</v>
      </c>
      <c r="O447">
        <v>-3.8024999999997089E-4</v>
      </c>
      <c r="P447">
        <v>6.3876521999999936E-2</v>
      </c>
      <c r="Q447">
        <v>1.048697799999998E-2</v>
      </c>
      <c r="R447">
        <v>6.5392763999999978E-2</v>
      </c>
      <c r="T447">
        <v>-66.467986999999994</v>
      </c>
      <c r="U447">
        <v>-0.14052999999999999</v>
      </c>
      <c r="V447">
        <v>-66.457572999999996</v>
      </c>
      <c r="W447">
        <v>56.338827999999999</v>
      </c>
      <c r="X447">
        <v>56.160868000000001</v>
      </c>
      <c r="Y447">
        <v>56.243583000000001</v>
      </c>
      <c r="Z447">
        <v>-66.549042</v>
      </c>
      <c r="AB447">
        <v>-66.513869999999997</v>
      </c>
      <c r="AC447">
        <v>-2.7113000000000002E-2</v>
      </c>
      <c r="AD447">
        <v>-66.543796999999998</v>
      </c>
      <c r="AE447">
        <v>56.230595000000001</v>
      </c>
      <c r="AF447">
        <v>56.376303</v>
      </c>
      <c r="AG447">
        <v>56.251303999999998</v>
      </c>
      <c r="AH447">
        <v>-66.712677999999997</v>
      </c>
      <c r="AJ447">
        <v>5.2179999999992788E-3</v>
      </c>
      <c r="AK447">
        <v>-8.9700000000000557E-2</v>
      </c>
      <c r="AL447">
        <v>8.6273000000005595E-2</v>
      </c>
      <c r="AM447">
        <v>9.6687000000002854E-2</v>
      </c>
      <c r="AN447">
        <v>9.1469000000003575E-2</v>
      </c>
      <c r="AO447">
        <v>-0.26765999999999934</v>
      </c>
      <c r="AP447">
        <v>-0.18494499999999903</v>
      </c>
      <c r="AR447">
        <v>-0.15841799999999751</v>
      </c>
      <c r="AS447">
        <v>-0.19793299999999903</v>
      </c>
      <c r="AT447">
        <v>4.0390000000002146E-2</v>
      </c>
      <c r="AU447">
        <v>1.0463000000001443E-2</v>
      </c>
      <c r="AV447">
        <v>0.16888099999999895</v>
      </c>
      <c r="AW447">
        <v>-5.2224999999999966E-2</v>
      </c>
      <c r="AX447">
        <v>-0.17722400000000249</v>
      </c>
      <c r="AY447">
        <v>122.89308800000001</v>
      </c>
      <c r="AZ447">
        <v>122.71512799999999</v>
      </c>
      <c r="BA447">
        <v>122.797843</v>
      </c>
      <c r="BB447">
        <v>66.413730000000001</v>
      </c>
      <c r="BC447">
        <v>-122.97757</v>
      </c>
      <c r="BD447">
        <v>122.78485499999999</v>
      </c>
      <c r="BE447">
        <v>122.93056300000001</v>
      </c>
      <c r="BF447">
        <v>122.805564</v>
      </c>
      <c r="BG447">
        <v>66.527146999999999</v>
      </c>
      <c r="BH447">
        <v>-123.141206</v>
      </c>
    </row>
    <row r="448" spans="1:60">
      <c r="A448">
        <v>445.640625</v>
      </c>
      <c r="B448">
        <v>123.147583</v>
      </c>
      <c r="C448">
        <v>-66.53595</v>
      </c>
      <c r="D448">
        <v>56.451416000000002</v>
      </c>
      <c r="F448">
        <v>-4.5022899999999366E-3</v>
      </c>
      <c r="G448">
        <v>-6.6067659999999914E-3</v>
      </c>
      <c r="H448">
        <v>1.970078000000001E-3</v>
      </c>
      <c r="I448">
        <v>5.2063862000000016E-2</v>
      </c>
      <c r="J448">
        <v>-2.6472759999999706E-3</v>
      </c>
      <c r="K448">
        <v>6.0120454000000011E-2</v>
      </c>
      <c r="M448">
        <v>5.3413500000001023E-4</v>
      </c>
      <c r="N448">
        <v>-4.6580600000005744E-4</v>
      </c>
      <c r="O448">
        <v>-1.6664999999997098E-4</v>
      </c>
      <c r="P448">
        <v>6.3876521999999936E-2</v>
      </c>
      <c r="Q448">
        <v>1.0273377999999981E-2</v>
      </c>
      <c r="R448">
        <v>6.5179163999999984E-2</v>
      </c>
      <c r="T448">
        <v>-66.454251999999997</v>
      </c>
      <c r="U448">
        <v>-0.14510899999999999</v>
      </c>
      <c r="V448">
        <v>-66.448417000000006</v>
      </c>
      <c r="W448">
        <v>56.347985000000001</v>
      </c>
      <c r="X448">
        <v>56.174605</v>
      </c>
      <c r="Y448">
        <v>56.257317999999998</v>
      </c>
      <c r="Z448">
        <v>-66.553621000000007</v>
      </c>
      <c r="AB448">
        <v>-66.500134000000003</v>
      </c>
      <c r="AC448">
        <v>-3.6270999999999998E-2</v>
      </c>
      <c r="AD448">
        <v>-66.525481999999997</v>
      </c>
      <c r="AE448">
        <v>56.244329999999998</v>
      </c>
      <c r="AF448">
        <v>56.385460999999999</v>
      </c>
      <c r="AG448">
        <v>56.251303999999998</v>
      </c>
      <c r="AH448">
        <v>-66.703519999999997</v>
      </c>
      <c r="AJ448">
        <v>-1.7671000000007098E-2</v>
      </c>
      <c r="AK448">
        <v>-0.10343100000000049</v>
      </c>
      <c r="AL448">
        <v>8.1698000000002935E-2</v>
      </c>
      <c r="AM448">
        <v>8.7532999999993422E-2</v>
      </c>
      <c r="AN448">
        <v>0.10520400000000052</v>
      </c>
      <c r="AO448">
        <v>-0.27681100000000214</v>
      </c>
      <c r="AP448">
        <v>-0.19409800000000388</v>
      </c>
      <c r="AR448">
        <v>-0.16756999999999778</v>
      </c>
      <c r="AS448">
        <v>-0.20708600000000388</v>
      </c>
      <c r="AT448">
        <v>3.5815999999996961E-2</v>
      </c>
      <c r="AU448">
        <v>1.046800000000303E-2</v>
      </c>
      <c r="AV448">
        <v>0.17803800000000081</v>
      </c>
      <c r="AW448">
        <v>-6.5955000000002428E-2</v>
      </c>
      <c r="AX448">
        <v>-0.20011200000000429</v>
      </c>
      <c r="AY448">
        <v>122.88393500000001</v>
      </c>
      <c r="AZ448">
        <v>122.710555</v>
      </c>
      <c r="BA448">
        <v>122.793268</v>
      </c>
      <c r="BB448">
        <v>66.390840999999995</v>
      </c>
      <c r="BC448">
        <v>-123.00503700000002</v>
      </c>
      <c r="BD448">
        <v>122.78028</v>
      </c>
      <c r="BE448">
        <v>122.92141100000001</v>
      </c>
      <c r="BF448">
        <v>122.78725399999999</v>
      </c>
      <c r="BG448">
        <v>66.499679</v>
      </c>
      <c r="BH448">
        <v>-123.15493599999999</v>
      </c>
    </row>
    <row r="449" spans="1:60">
      <c r="A449">
        <v>446.640625</v>
      </c>
      <c r="B449">
        <v>123.129272</v>
      </c>
      <c r="C449">
        <v>-66.545105000000007</v>
      </c>
      <c r="D449">
        <v>56.465148999999997</v>
      </c>
      <c r="F449">
        <v>3.1287100000000588E-3</v>
      </c>
      <c r="G449">
        <v>-6.1793659999999917E-3</v>
      </c>
      <c r="H449">
        <v>1.756478000000001E-3</v>
      </c>
      <c r="I449">
        <v>5.1850262000000022E-2</v>
      </c>
      <c r="J449">
        <v>-2.8608759999999732E-3</v>
      </c>
      <c r="K449">
        <v>6.0334254000000011E-2</v>
      </c>
      <c r="M449">
        <v>8.1646350000000121E-3</v>
      </c>
      <c r="N449">
        <v>-4.6580600000005744E-4</v>
      </c>
      <c r="O449">
        <v>-3.8024999999997089E-4</v>
      </c>
      <c r="P449">
        <v>6.4090121999999944E-2</v>
      </c>
      <c r="Q449">
        <v>1.048697799999998E-2</v>
      </c>
      <c r="R449">
        <v>6.4965563999999976E-2</v>
      </c>
      <c r="T449">
        <v>-66.426782000000003</v>
      </c>
      <c r="U449">
        <v>-0.15884499999999999</v>
      </c>
      <c r="V449">
        <v>-66.430103000000003</v>
      </c>
      <c r="W449">
        <v>56.361719999999998</v>
      </c>
      <c r="X449">
        <v>56.174605</v>
      </c>
      <c r="Y449">
        <v>56.275632999999999</v>
      </c>
      <c r="Z449">
        <v>-66.526146999999995</v>
      </c>
      <c r="AB449">
        <v>-66.477241000000006</v>
      </c>
      <c r="AC449">
        <v>-3.6270999999999998E-2</v>
      </c>
      <c r="AD449">
        <v>-66.507166999999995</v>
      </c>
      <c r="AE449">
        <v>56.262644000000002</v>
      </c>
      <c r="AF449">
        <v>56.408354000000003</v>
      </c>
      <c r="AG449">
        <v>56.265039999999999</v>
      </c>
      <c r="AH449">
        <v>-66.694362999999996</v>
      </c>
      <c r="AJ449">
        <v>1.8958000000012021E-2</v>
      </c>
      <c r="AK449">
        <v>-0.10342899999999844</v>
      </c>
      <c r="AL449">
        <v>0.11832300000000373</v>
      </c>
      <c r="AM449">
        <v>0.11500200000000405</v>
      </c>
      <c r="AN449">
        <v>9.6043999999992025E-2</v>
      </c>
      <c r="AO449">
        <v>-0.29054399999999703</v>
      </c>
      <c r="AP449">
        <v>-0.18951599999999758</v>
      </c>
      <c r="AR449">
        <v>-0.14925799999998901</v>
      </c>
      <c r="AS449">
        <v>-0.20250499999999505</v>
      </c>
      <c r="AT449">
        <v>6.7864000000000146E-2</v>
      </c>
      <c r="AU449">
        <v>3.7938000000011129E-2</v>
      </c>
      <c r="AV449">
        <v>0.18719600000000014</v>
      </c>
      <c r="AW449">
        <v>-5.6794999999993934E-2</v>
      </c>
      <c r="AX449">
        <v>-0.20010899999999765</v>
      </c>
      <c r="AY449">
        <v>122.906825</v>
      </c>
      <c r="AZ449">
        <v>122.71971000000001</v>
      </c>
      <c r="BA449">
        <v>122.82073800000001</v>
      </c>
      <c r="BB449">
        <v>66.386260000000007</v>
      </c>
      <c r="BC449">
        <v>-122.99129599999999</v>
      </c>
      <c r="BD449">
        <v>122.807749</v>
      </c>
      <c r="BE449">
        <v>122.95345900000001</v>
      </c>
      <c r="BF449">
        <v>122.81014500000001</v>
      </c>
      <c r="BG449">
        <v>66.508834000000007</v>
      </c>
      <c r="BH449">
        <v>-123.15951199999999</v>
      </c>
    </row>
    <row r="450" spans="1:60">
      <c r="A450">
        <v>447.640625</v>
      </c>
      <c r="B450">
        <v>123.161316</v>
      </c>
      <c r="C450">
        <v>-66.499329000000003</v>
      </c>
      <c r="D450">
        <v>56.474303999999997</v>
      </c>
      <c r="F450">
        <v>-1.2133289999999942E-2</v>
      </c>
      <c r="G450">
        <v>-6.6067659999999914E-3</v>
      </c>
      <c r="H450">
        <v>1.5426780000000009E-3</v>
      </c>
      <c r="I450">
        <v>5.2277662000000016E-2</v>
      </c>
      <c r="J450">
        <v>-2.6472759999999706E-3</v>
      </c>
      <c r="K450">
        <v>6.0334254000000011E-2</v>
      </c>
      <c r="M450">
        <v>5.3413500000001023E-4</v>
      </c>
      <c r="N450">
        <v>-6.7940600000006009E-4</v>
      </c>
      <c r="O450">
        <v>4.695000000002891E-5</v>
      </c>
      <c r="P450">
        <v>6.4731121999999947E-2</v>
      </c>
      <c r="Q450">
        <v>1.048697799999998E-2</v>
      </c>
      <c r="R450">
        <v>6.5179163999999984E-2</v>
      </c>
      <c r="T450">
        <v>-66.394733000000002</v>
      </c>
      <c r="U450">
        <v>-0.16800200000000001</v>
      </c>
      <c r="V450">
        <v>-66.411789999999996</v>
      </c>
      <c r="W450">
        <v>56.380034000000002</v>
      </c>
      <c r="X450">
        <v>56.188341999999999</v>
      </c>
      <c r="Y450">
        <v>56.293947000000003</v>
      </c>
      <c r="Z450">
        <v>-66.507830999999996</v>
      </c>
      <c r="AB450">
        <v>-66.481819000000002</v>
      </c>
      <c r="AC450">
        <v>-3.6270999999999998E-2</v>
      </c>
      <c r="AD450">
        <v>-66.498009999999994</v>
      </c>
      <c r="AE450">
        <v>56.271801000000004</v>
      </c>
      <c r="AF450">
        <v>56.422089999999997</v>
      </c>
      <c r="AG450">
        <v>56.283354000000003</v>
      </c>
      <c r="AH450">
        <v>-66.671469000000002</v>
      </c>
      <c r="AJ450">
        <v>-8.5019999999929041E-3</v>
      </c>
      <c r="AK450">
        <v>-9.4269999999994525E-2</v>
      </c>
      <c r="AL450">
        <v>0.1045960000000008</v>
      </c>
      <c r="AM450">
        <v>8.7539000000006695E-2</v>
      </c>
      <c r="AN450">
        <v>9.6040999999999599E-2</v>
      </c>
      <c r="AO450">
        <v>-0.28596199999999783</v>
      </c>
      <c r="AP450">
        <v>-0.18035699999999366</v>
      </c>
      <c r="AR450">
        <v>-0.17213999999999885</v>
      </c>
      <c r="AS450">
        <v>-0.20250299999999299</v>
      </c>
      <c r="AT450">
        <v>1.7510000000001469E-2</v>
      </c>
      <c r="AU450">
        <v>1.319000000009396E-3</v>
      </c>
      <c r="AV450">
        <v>0.17345900000000825</v>
      </c>
      <c r="AW450">
        <v>-5.2213999999999317E-2</v>
      </c>
      <c r="AX450">
        <v>-0.19094999999999374</v>
      </c>
      <c r="AY450">
        <v>122.87936300000001</v>
      </c>
      <c r="AZ450">
        <v>122.68767099999999</v>
      </c>
      <c r="BA450">
        <v>122.79327600000001</v>
      </c>
      <c r="BB450">
        <v>66.331327000000002</v>
      </c>
      <c r="BC450">
        <v>-122.982135</v>
      </c>
      <c r="BD450">
        <v>122.77113</v>
      </c>
      <c r="BE450">
        <v>122.921419</v>
      </c>
      <c r="BF450">
        <v>122.78268300000001</v>
      </c>
      <c r="BG450">
        <v>66.463058000000004</v>
      </c>
      <c r="BH450">
        <v>-123.14577299999999</v>
      </c>
    </row>
    <row r="451" spans="1:60">
      <c r="A451">
        <v>448.640625</v>
      </c>
      <c r="B451">
        <v>123.11554</v>
      </c>
      <c r="C451">
        <v>-66.485596000000001</v>
      </c>
      <c r="D451">
        <v>56.50177</v>
      </c>
      <c r="F451">
        <v>3.1287100000000588E-3</v>
      </c>
      <c r="G451">
        <v>-6.3931659999999892E-3</v>
      </c>
      <c r="H451">
        <v>1.3290780000000009E-3</v>
      </c>
      <c r="I451">
        <v>5.1850262000000022E-2</v>
      </c>
      <c r="J451">
        <v>-2.6472759999999706E-3</v>
      </c>
      <c r="K451">
        <v>6.0334254000000011E-2</v>
      </c>
      <c r="M451">
        <v>-7.0963649999999899E-3</v>
      </c>
      <c r="N451">
        <v>-6.7940600000006009E-4</v>
      </c>
      <c r="O451">
        <v>-3.8024999999997089E-4</v>
      </c>
      <c r="P451">
        <v>6.3876521999999936E-2</v>
      </c>
      <c r="Q451">
        <v>1.0273377999999981E-2</v>
      </c>
      <c r="R451">
        <v>6.5179163999999984E-2</v>
      </c>
      <c r="T451">
        <v>-66.376419999999996</v>
      </c>
      <c r="U451">
        <v>-0.19089500000000001</v>
      </c>
      <c r="V451">
        <v>-66.398054999999999</v>
      </c>
      <c r="W451">
        <v>56.389189999999999</v>
      </c>
      <c r="X451">
        <v>56.211236999999997</v>
      </c>
      <c r="Y451">
        <v>56.312261999999997</v>
      </c>
      <c r="Z451">
        <v>-66.484937000000002</v>
      </c>
      <c r="AB451">
        <v>-66.449769000000003</v>
      </c>
      <c r="AC451">
        <v>-5.0007000000000003E-2</v>
      </c>
      <c r="AD451">
        <v>-66.488851999999994</v>
      </c>
      <c r="AE451">
        <v>56.285536</v>
      </c>
      <c r="AF451">
        <v>56.444983000000001</v>
      </c>
      <c r="AG451">
        <v>56.306246999999999</v>
      </c>
      <c r="AH451">
        <v>-66.653153000000003</v>
      </c>
      <c r="AJ451">
        <v>6.5899999999885495E-4</v>
      </c>
      <c r="AK451">
        <v>-0.11258000000000123</v>
      </c>
      <c r="AL451">
        <v>0.10917600000000505</v>
      </c>
      <c r="AM451">
        <v>8.7541000000001645E-2</v>
      </c>
      <c r="AN451">
        <v>8.688200000000279E-2</v>
      </c>
      <c r="AO451">
        <v>-0.29053300000000348</v>
      </c>
      <c r="AP451">
        <v>-0.18950800000000356</v>
      </c>
      <c r="AR451">
        <v>-0.16755700000000218</v>
      </c>
      <c r="AS451">
        <v>-0.21623400000000004</v>
      </c>
      <c r="AT451">
        <v>3.5826999999997611E-2</v>
      </c>
      <c r="AU451">
        <v>-3.2559999999932643E-3</v>
      </c>
      <c r="AV451">
        <v>0.16430100000000891</v>
      </c>
      <c r="AW451">
        <v>-5.6786999999999921E-2</v>
      </c>
      <c r="AX451">
        <v>-0.19552300000000145</v>
      </c>
      <c r="AY451">
        <v>122.874786</v>
      </c>
      <c r="AZ451">
        <v>122.696833</v>
      </c>
      <c r="BA451">
        <v>122.79785799999999</v>
      </c>
      <c r="BB451">
        <v>66.294701000000003</v>
      </c>
      <c r="BC451">
        <v>-122.986707</v>
      </c>
      <c r="BD451">
        <v>122.77113199999999</v>
      </c>
      <c r="BE451">
        <v>122.93057899999999</v>
      </c>
      <c r="BF451">
        <v>122.791843</v>
      </c>
      <c r="BG451">
        <v>66.435589000000007</v>
      </c>
      <c r="BH451">
        <v>-123.154923</v>
      </c>
    </row>
    <row r="452" spans="1:60">
      <c r="A452">
        <v>449.640625</v>
      </c>
      <c r="B452">
        <v>123.12011699999999</v>
      </c>
      <c r="C452">
        <v>-66.458129999999997</v>
      </c>
      <c r="D452">
        <v>56.538390999999997</v>
      </c>
      <c r="F452">
        <v>3.1287100000000588E-3</v>
      </c>
      <c r="G452">
        <v>-6.3931659999999892E-3</v>
      </c>
      <c r="H452">
        <v>1.756478000000001E-3</v>
      </c>
      <c r="I452">
        <v>5.2063862000000016E-2</v>
      </c>
      <c r="J452">
        <v>-2.8608759999999732E-3</v>
      </c>
      <c r="K452">
        <v>6.0547853999999998E-2</v>
      </c>
      <c r="M452">
        <v>-7.0963649999999899E-3</v>
      </c>
      <c r="N452">
        <v>-4.6580600000005744E-4</v>
      </c>
      <c r="O452">
        <v>-3.8024999999997089E-4</v>
      </c>
      <c r="P452">
        <v>6.4303721999999938E-2</v>
      </c>
      <c r="Q452">
        <v>1.0059777999999981E-2</v>
      </c>
      <c r="R452">
        <v>6.4965563999999976E-2</v>
      </c>
      <c r="T452">
        <v>-66.344370999999995</v>
      </c>
      <c r="U452">
        <v>-0.20463100000000001</v>
      </c>
      <c r="V452">
        <v>-66.366007999999994</v>
      </c>
      <c r="W452">
        <v>56.416660999999998</v>
      </c>
      <c r="X452">
        <v>56.234130999999998</v>
      </c>
      <c r="Y452">
        <v>56.335155</v>
      </c>
      <c r="Z452">
        <v>-66.480357999999995</v>
      </c>
      <c r="AB452">
        <v>-66.431454000000002</v>
      </c>
      <c r="AC452">
        <v>-5.4586000000000003E-2</v>
      </c>
      <c r="AD452">
        <v>-66.456800999999999</v>
      </c>
      <c r="AE452">
        <v>56.313006999999999</v>
      </c>
      <c r="AF452">
        <v>56.458717999999998</v>
      </c>
      <c r="AG452">
        <v>56.338296999999997</v>
      </c>
      <c r="AH452">
        <v>-66.634838000000002</v>
      </c>
      <c r="AJ452">
        <v>-2.222799999999836E-2</v>
      </c>
      <c r="AK452">
        <v>-0.12172999999999945</v>
      </c>
      <c r="AL452">
        <v>0.11375900000000172</v>
      </c>
      <c r="AM452">
        <v>9.2122000000003368E-2</v>
      </c>
      <c r="AN452">
        <v>0.11435000000000173</v>
      </c>
      <c r="AO452">
        <v>-0.30425999999999931</v>
      </c>
      <c r="AP452">
        <v>-0.20323599999999686</v>
      </c>
      <c r="AR452">
        <v>-0.17670800000000497</v>
      </c>
      <c r="AS452">
        <v>-0.22538399999999825</v>
      </c>
      <c r="AT452">
        <v>2.6675999999994815E-2</v>
      </c>
      <c r="AU452">
        <v>1.3289999999983593E-3</v>
      </c>
      <c r="AV452">
        <v>0.17803700000000333</v>
      </c>
      <c r="AW452">
        <v>-7.9672999999999661E-2</v>
      </c>
      <c r="AX452">
        <v>-0.20009399999999999</v>
      </c>
      <c r="AY452">
        <v>122.87479099999999</v>
      </c>
      <c r="AZ452">
        <v>122.692261</v>
      </c>
      <c r="BA452">
        <v>122.793285</v>
      </c>
      <c r="BB452">
        <v>66.253498999999991</v>
      </c>
      <c r="BC452">
        <v>-123.01874899999999</v>
      </c>
      <c r="BD452">
        <v>122.771137</v>
      </c>
      <c r="BE452">
        <v>122.91684799999999</v>
      </c>
      <c r="BF452">
        <v>122.79642699999999</v>
      </c>
      <c r="BG452">
        <v>66.403543999999997</v>
      </c>
      <c r="BH452">
        <v>-123.17322899999999</v>
      </c>
    </row>
    <row r="453" spans="1:60">
      <c r="A453">
        <v>450.640625</v>
      </c>
      <c r="B453">
        <v>123.10180699999999</v>
      </c>
      <c r="C453">
        <v>-66.448975000000004</v>
      </c>
      <c r="D453">
        <v>56.565857000000001</v>
      </c>
      <c r="F453">
        <v>-4.5022899999999366E-3</v>
      </c>
      <c r="G453">
        <v>-6.6067659999999914E-3</v>
      </c>
      <c r="H453">
        <v>1.5426780000000009E-3</v>
      </c>
      <c r="I453">
        <v>5.2063862000000016E-2</v>
      </c>
      <c r="J453">
        <v>-2.8608759999999732E-3</v>
      </c>
      <c r="K453">
        <v>5.9906853999999995E-2</v>
      </c>
      <c r="M453">
        <v>5.3413500000001023E-4</v>
      </c>
      <c r="N453">
        <v>-4.6580600000005744E-4</v>
      </c>
      <c r="O453">
        <v>-3.8024999999997089E-4</v>
      </c>
      <c r="P453">
        <v>6.4090121999999944E-2</v>
      </c>
      <c r="Q453">
        <v>1.0273377999999981E-2</v>
      </c>
      <c r="R453">
        <v>6.4751763999999976E-2</v>
      </c>
      <c r="T453">
        <v>-66.312321999999995</v>
      </c>
      <c r="U453">
        <v>-0.222945</v>
      </c>
      <c r="V453">
        <v>-66.343115999999995</v>
      </c>
      <c r="W453">
        <v>56.444130999999999</v>
      </c>
      <c r="X453">
        <v>56.261605000000003</v>
      </c>
      <c r="Y453">
        <v>56.358047999999997</v>
      </c>
      <c r="Z453">
        <v>-66.462041999999997</v>
      </c>
      <c r="AB453">
        <v>-66.403981000000002</v>
      </c>
      <c r="AC453">
        <v>-5.4586000000000003E-2</v>
      </c>
      <c r="AD453">
        <v>-66.429328999999996</v>
      </c>
      <c r="AE453">
        <v>56.335900000000002</v>
      </c>
      <c r="AF453">
        <v>56.481611000000001</v>
      </c>
      <c r="AG453">
        <v>56.356611999999998</v>
      </c>
      <c r="AH453">
        <v>-66.611943999999994</v>
      </c>
      <c r="AJ453">
        <v>-1.306699999999239E-2</v>
      </c>
      <c r="AK453">
        <v>-0.12172600000000244</v>
      </c>
      <c r="AL453">
        <v>0.13665300000000968</v>
      </c>
      <c r="AM453">
        <v>0.10585900000000947</v>
      </c>
      <c r="AN453">
        <v>0.11892600000000186</v>
      </c>
      <c r="AO453">
        <v>-0.30425199999999819</v>
      </c>
      <c r="AP453">
        <v>-0.20780900000000457</v>
      </c>
      <c r="AR453">
        <v>-0.16296899999998971</v>
      </c>
      <c r="AS453">
        <v>-0.22995699999999886</v>
      </c>
      <c r="AT453">
        <v>4.4994000000002643E-2</v>
      </c>
      <c r="AU453">
        <v>1.9646000000008712E-2</v>
      </c>
      <c r="AV453">
        <v>0.18261499999999842</v>
      </c>
      <c r="AW453">
        <v>-8.4246000000000265E-2</v>
      </c>
      <c r="AX453">
        <v>-0.20924500000000279</v>
      </c>
      <c r="AY453">
        <v>122.893106</v>
      </c>
      <c r="AZ453">
        <v>122.71058000000001</v>
      </c>
      <c r="BA453">
        <v>122.807023</v>
      </c>
      <c r="BB453">
        <v>66.226030000000009</v>
      </c>
      <c r="BC453">
        <v>-123.02789899999999</v>
      </c>
      <c r="BD453">
        <v>122.784875</v>
      </c>
      <c r="BE453">
        <v>122.93058600000001</v>
      </c>
      <c r="BF453">
        <v>122.805587</v>
      </c>
      <c r="BG453">
        <v>66.394389000000004</v>
      </c>
      <c r="BH453">
        <v>-123.17780099999999</v>
      </c>
    </row>
    <row r="454" spans="1:60">
      <c r="A454">
        <v>451.640625</v>
      </c>
      <c r="B454">
        <v>123.13385</v>
      </c>
      <c r="C454">
        <v>-66.389465000000001</v>
      </c>
      <c r="D454">
        <v>56.584167000000001</v>
      </c>
      <c r="F454">
        <v>-1.2133289999999942E-2</v>
      </c>
      <c r="G454">
        <v>-6.3931659999999892E-3</v>
      </c>
      <c r="H454">
        <v>1.3290780000000009E-3</v>
      </c>
      <c r="I454">
        <v>5.2063862000000016E-2</v>
      </c>
      <c r="J454">
        <v>-2.8608759999999732E-3</v>
      </c>
      <c r="K454">
        <v>5.9906853999999995E-2</v>
      </c>
      <c r="M454">
        <v>5.3413500000001023E-4</v>
      </c>
      <c r="N454">
        <v>-4.6580600000005744E-4</v>
      </c>
      <c r="O454">
        <v>-5.9404999999997099E-4</v>
      </c>
      <c r="P454">
        <v>6.3876521999999936E-2</v>
      </c>
      <c r="Q454">
        <v>1.070077799999998E-2</v>
      </c>
      <c r="R454">
        <v>6.4965563999999976E-2</v>
      </c>
      <c r="T454">
        <v>-66.275694999999999</v>
      </c>
      <c r="U454">
        <v>-0.232102</v>
      </c>
      <c r="V454">
        <v>-66.315646000000001</v>
      </c>
      <c r="W454">
        <v>56.471601</v>
      </c>
      <c r="X454">
        <v>56.284498999999997</v>
      </c>
      <c r="Y454">
        <v>56.376362</v>
      </c>
      <c r="Z454">
        <v>-66.425410999999997</v>
      </c>
      <c r="AB454">
        <v>-66.381088000000005</v>
      </c>
      <c r="AC454">
        <v>-5.9164000000000001E-2</v>
      </c>
      <c r="AD454">
        <v>-66.406435999999999</v>
      </c>
      <c r="AE454">
        <v>56.367949000000003</v>
      </c>
      <c r="AF454">
        <v>56.518239999999999</v>
      </c>
      <c r="AG454">
        <v>56.374926000000002</v>
      </c>
      <c r="AH454">
        <v>-66.584470999999994</v>
      </c>
      <c r="AJ454">
        <v>-3.5945999999995593E-2</v>
      </c>
      <c r="AK454">
        <v>-0.11256600000000105</v>
      </c>
      <c r="AL454">
        <v>0.11377000000000237</v>
      </c>
      <c r="AM454">
        <v>7.3819000000000301E-2</v>
      </c>
      <c r="AN454">
        <v>0.10976499999999589</v>
      </c>
      <c r="AO454">
        <v>-0.29966800000000404</v>
      </c>
      <c r="AP454">
        <v>-0.20780500000000046</v>
      </c>
      <c r="AR454">
        <v>-0.19500599999999224</v>
      </c>
      <c r="AS454">
        <v>-0.2162179999999978</v>
      </c>
      <c r="AT454">
        <v>8.37699999999586E-3</v>
      </c>
      <c r="AU454">
        <v>-1.6970999999998071E-2</v>
      </c>
      <c r="AV454">
        <v>0.17803499999999417</v>
      </c>
      <c r="AW454">
        <v>-6.5927000000002067E-2</v>
      </c>
      <c r="AX454">
        <v>-0.20924099999999868</v>
      </c>
      <c r="AY454">
        <v>122.86106599999999</v>
      </c>
      <c r="AZ454">
        <v>122.673964</v>
      </c>
      <c r="BA454">
        <v>122.765827</v>
      </c>
      <c r="BB454">
        <v>66.157363000000004</v>
      </c>
      <c r="BC454">
        <v>-123.009578</v>
      </c>
      <c r="BD454">
        <v>122.75741400000001</v>
      </c>
      <c r="BE454">
        <v>122.90770499999999</v>
      </c>
      <c r="BF454">
        <v>122.764391</v>
      </c>
      <c r="BG454">
        <v>66.330301000000006</v>
      </c>
      <c r="BH454">
        <v>-123.16863799999999</v>
      </c>
    </row>
    <row r="455" spans="1:60">
      <c r="A455">
        <v>452.640625</v>
      </c>
      <c r="B455">
        <v>123.08807400000001</v>
      </c>
      <c r="C455">
        <v>-66.375731999999999</v>
      </c>
      <c r="D455">
        <v>56.602477999999998</v>
      </c>
      <c r="F455">
        <v>-1.2133289999999942E-2</v>
      </c>
      <c r="G455">
        <v>-6.3931659999999892E-3</v>
      </c>
      <c r="H455">
        <v>1.1154780000000009E-3</v>
      </c>
      <c r="I455">
        <v>5.2277662000000016E-2</v>
      </c>
      <c r="J455">
        <v>-2.8608759999999732E-3</v>
      </c>
      <c r="K455">
        <v>6.0334254000000011E-2</v>
      </c>
      <c r="M455">
        <v>8.1646350000000121E-3</v>
      </c>
      <c r="N455">
        <v>-8.9300600000006278E-4</v>
      </c>
      <c r="O455">
        <v>-5.9404999999997099E-4</v>
      </c>
      <c r="P455">
        <v>6.3876521999999936E-2</v>
      </c>
      <c r="Q455">
        <v>1.048697799999998E-2</v>
      </c>
      <c r="R455">
        <v>6.5179163999999984E-2</v>
      </c>
      <c r="T455">
        <v>-66.220753999999999</v>
      </c>
      <c r="U455">
        <v>-0.25499500000000003</v>
      </c>
      <c r="V455">
        <v>-66.283597999999998</v>
      </c>
      <c r="W455">
        <v>56.499071999999998</v>
      </c>
      <c r="X455">
        <v>56.311973000000002</v>
      </c>
      <c r="Y455">
        <v>56.412990999999998</v>
      </c>
      <c r="Z455">
        <v>-66.379621</v>
      </c>
      <c r="AB455">
        <v>-66.326143000000002</v>
      </c>
      <c r="AC455">
        <v>-6.8321999999999994E-2</v>
      </c>
      <c r="AD455">
        <v>-66.365227000000004</v>
      </c>
      <c r="AE455">
        <v>56.399999000000001</v>
      </c>
      <c r="AF455">
        <v>56.545712000000002</v>
      </c>
      <c r="AG455">
        <v>56.416134</v>
      </c>
      <c r="AH455">
        <v>-66.538683000000006</v>
      </c>
      <c r="AJ455">
        <v>-3.8890000000009195E-3</v>
      </c>
      <c r="AK455">
        <v>-0.10340599999999966</v>
      </c>
      <c r="AL455">
        <v>0.15497799999999984</v>
      </c>
      <c r="AM455">
        <v>9.2134000000001492E-2</v>
      </c>
      <c r="AN455">
        <v>9.6023000000002412E-2</v>
      </c>
      <c r="AO455">
        <v>-0.29050499999999602</v>
      </c>
      <c r="AP455">
        <v>-0.18948699999999974</v>
      </c>
      <c r="AR455">
        <v>-0.16295100000000673</v>
      </c>
      <c r="AS455">
        <v>-0.20247899999999674</v>
      </c>
      <c r="AT455">
        <v>4.9588999999997441E-2</v>
      </c>
      <c r="AU455">
        <v>1.050499999999488E-2</v>
      </c>
      <c r="AV455">
        <v>0.17345600000000161</v>
      </c>
      <c r="AW455">
        <v>-5.6765999999996097E-2</v>
      </c>
      <c r="AX455">
        <v>-0.18634399999999829</v>
      </c>
      <c r="AY455">
        <v>122.874804</v>
      </c>
      <c r="AZ455">
        <v>122.68770499999999</v>
      </c>
      <c r="BA455">
        <v>122.788723</v>
      </c>
      <c r="BB455">
        <v>66.120737000000005</v>
      </c>
      <c r="BC455">
        <v>-122.98209900000001</v>
      </c>
      <c r="BD455">
        <v>122.77573100000001</v>
      </c>
      <c r="BE455">
        <v>122.92144400000001</v>
      </c>
      <c r="BF455">
        <v>122.791866</v>
      </c>
      <c r="BG455">
        <v>66.307410000000004</v>
      </c>
      <c r="BH455">
        <v>-123.14116100000001</v>
      </c>
    </row>
    <row r="456" spans="1:60">
      <c r="A456">
        <v>453.640625</v>
      </c>
      <c r="B456">
        <v>123.138428</v>
      </c>
      <c r="C456">
        <v>-66.334534000000005</v>
      </c>
      <c r="D456">
        <v>56.657409999999999</v>
      </c>
      <c r="F456">
        <v>-4.5022899999999366E-3</v>
      </c>
      <c r="G456">
        <v>-6.3931659999999892E-3</v>
      </c>
      <c r="H456">
        <v>1.5426780000000009E-3</v>
      </c>
      <c r="I456">
        <v>5.2277662000000016E-2</v>
      </c>
      <c r="J456">
        <v>-2.6472759999999706E-3</v>
      </c>
      <c r="K456">
        <v>5.9906853999999995E-2</v>
      </c>
      <c r="M456">
        <v>8.1646350000000121E-3</v>
      </c>
      <c r="N456">
        <v>-2.522060000000548E-4</v>
      </c>
      <c r="O456">
        <v>-1.6664999999997098E-4</v>
      </c>
      <c r="P456">
        <v>6.3876521999999936E-2</v>
      </c>
      <c r="Q456">
        <v>1.0273377999999981E-2</v>
      </c>
      <c r="R456">
        <v>6.4751763999999976E-2</v>
      </c>
      <c r="T456">
        <v>-66.156656999999996</v>
      </c>
      <c r="U456">
        <v>-0.27331</v>
      </c>
      <c r="V456">
        <v>-66.237815999999995</v>
      </c>
      <c r="W456">
        <v>56.540277000000003</v>
      </c>
      <c r="X456">
        <v>56.357762000000001</v>
      </c>
      <c r="Y456">
        <v>56.458776999999998</v>
      </c>
      <c r="Z456">
        <v>-66.352148</v>
      </c>
      <c r="AB456">
        <v>-66.303250000000006</v>
      </c>
      <c r="AC456">
        <v>-8.2058000000000006E-2</v>
      </c>
      <c r="AD456">
        <v>-66.333175999999995</v>
      </c>
      <c r="AE456">
        <v>56.436627000000001</v>
      </c>
      <c r="AF456">
        <v>56.605234000000003</v>
      </c>
      <c r="AG456">
        <v>56.461919999999999</v>
      </c>
      <c r="AH456">
        <v>-66.506630999999999</v>
      </c>
      <c r="AJ456">
        <v>-1.7613999999994689E-2</v>
      </c>
      <c r="AK456">
        <v>-0.11713299999999549</v>
      </c>
      <c r="AL456">
        <v>0.17787700000000939</v>
      </c>
      <c r="AM456">
        <v>9.6718000000009852E-2</v>
      </c>
      <c r="AN456">
        <v>0.11433200000000454</v>
      </c>
      <c r="AO456">
        <v>-0.29964799999999769</v>
      </c>
      <c r="AP456">
        <v>-0.19863300000000095</v>
      </c>
      <c r="AR456">
        <v>-0.17209699999999373</v>
      </c>
      <c r="AS456">
        <v>-0.22078299999999729</v>
      </c>
      <c r="AT456">
        <v>3.1283999999999423E-2</v>
      </c>
      <c r="AU456">
        <v>1.3580000000104064E-3</v>
      </c>
      <c r="AV456">
        <v>0.17345500000000413</v>
      </c>
      <c r="AW456">
        <v>-5.2175999999995781E-2</v>
      </c>
      <c r="AX456">
        <v>-0.1954899999999995</v>
      </c>
      <c r="AY456">
        <v>122.87481100000001</v>
      </c>
      <c r="AZ456">
        <v>122.692296</v>
      </c>
      <c r="BA456">
        <v>122.793311</v>
      </c>
      <c r="BB456">
        <v>66.06122400000001</v>
      </c>
      <c r="BC456">
        <v>-123.009558</v>
      </c>
      <c r="BD456">
        <v>122.77116100000001</v>
      </c>
      <c r="BE456">
        <v>122.93976800000002</v>
      </c>
      <c r="BF456">
        <v>122.79645400000001</v>
      </c>
      <c r="BG456">
        <v>66.252476000000001</v>
      </c>
      <c r="BH456">
        <v>-123.164041</v>
      </c>
    </row>
    <row r="457" spans="1:60">
      <c r="A457">
        <v>454.640625</v>
      </c>
      <c r="B457">
        <v>123.12011699999999</v>
      </c>
      <c r="C457">
        <v>-66.270447000000004</v>
      </c>
      <c r="D457">
        <v>56.689453</v>
      </c>
      <c r="F457">
        <v>-4.5022899999999366E-3</v>
      </c>
      <c r="G457">
        <v>-6.6067659999999914E-3</v>
      </c>
      <c r="H457">
        <v>1.1154780000000009E-3</v>
      </c>
      <c r="I457">
        <v>5.2063862000000016E-2</v>
      </c>
      <c r="J457">
        <v>-2.8608759999999732E-3</v>
      </c>
      <c r="K457">
        <v>5.9906853999999995E-2</v>
      </c>
      <c r="M457">
        <v>5.3413500000001023E-4</v>
      </c>
      <c r="N457">
        <v>-4.6580600000005744E-4</v>
      </c>
      <c r="O457">
        <v>-1.6664999999997098E-4</v>
      </c>
      <c r="P457">
        <v>6.4303721999999938E-2</v>
      </c>
      <c r="Q457">
        <v>1.070077799999998E-2</v>
      </c>
      <c r="R457">
        <v>6.5179163999999984E-2</v>
      </c>
      <c r="T457">
        <v>-66.087980999999999</v>
      </c>
      <c r="U457">
        <v>-0.27788800000000002</v>
      </c>
      <c r="V457">
        <v>-66.192032999999995</v>
      </c>
      <c r="W457">
        <v>56.590639000000003</v>
      </c>
      <c r="X457">
        <v>56.40813</v>
      </c>
      <c r="Y457">
        <v>56.504562999999997</v>
      </c>
      <c r="Z457">
        <v>-66.301779999999994</v>
      </c>
      <c r="AB457">
        <v>-66.262040999999996</v>
      </c>
      <c r="AC457">
        <v>-8.2058000000000006E-2</v>
      </c>
      <c r="AD457">
        <v>-66.287389000000005</v>
      </c>
      <c r="AE457">
        <v>56.477832999999997</v>
      </c>
      <c r="AF457">
        <v>56.641862000000003</v>
      </c>
      <c r="AG457">
        <v>56.503126999999999</v>
      </c>
      <c r="AH457">
        <v>-66.451684999999998</v>
      </c>
      <c r="AJ457">
        <v>-3.1332999999989397E-2</v>
      </c>
      <c r="AK457">
        <v>-9.8813999999997293E-2</v>
      </c>
      <c r="AL457">
        <v>0.18246600000000512</v>
      </c>
      <c r="AM457">
        <v>7.841400000000931E-2</v>
      </c>
      <c r="AN457">
        <v>0.10974699999999871</v>
      </c>
      <c r="AO457">
        <v>-0.28132300000000043</v>
      </c>
      <c r="AP457">
        <v>-0.18489000000000289</v>
      </c>
      <c r="AR457">
        <v>-0.18123799999999335</v>
      </c>
      <c r="AS457">
        <v>-0.21162000000000347</v>
      </c>
      <c r="AT457">
        <v>8.4060000000079071E-3</v>
      </c>
      <c r="AU457">
        <v>-1.6942000000000235E-2</v>
      </c>
      <c r="AV457">
        <v>0.16429599999999311</v>
      </c>
      <c r="AW457">
        <v>-4.7590999999997052E-2</v>
      </c>
      <c r="AX457">
        <v>-0.1863260000000011</v>
      </c>
      <c r="AY457">
        <v>122.861086</v>
      </c>
      <c r="AZ457">
        <v>122.678577</v>
      </c>
      <c r="BA457">
        <v>122.77501000000001</v>
      </c>
      <c r="BB457">
        <v>65.992559</v>
      </c>
      <c r="BC457">
        <v>-122.99123299999999</v>
      </c>
      <c r="BD457">
        <v>122.74827999999999</v>
      </c>
      <c r="BE457">
        <v>122.91230900000001</v>
      </c>
      <c r="BF457">
        <v>122.773574</v>
      </c>
      <c r="BG457">
        <v>66.188389000000001</v>
      </c>
      <c r="BH457">
        <v>-123.141138</v>
      </c>
    </row>
    <row r="458" spans="1:60">
      <c r="A458">
        <v>455.640625</v>
      </c>
      <c r="B458">
        <v>123.161316</v>
      </c>
      <c r="C458">
        <v>-66.229247999999998</v>
      </c>
      <c r="D458">
        <v>56.744385000000001</v>
      </c>
      <c r="F458">
        <v>3.1287100000000588E-3</v>
      </c>
      <c r="G458">
        <v>-6.8203659999999892E-3</v>
      </c>
      <c r="H458">
        <v>1.5426780000000009E-3</v>
      </c>
      <c r="I458">
        <v>5.2063862000000016E-2</v>
      </c>
      <c r="J458">
        <v>-2.433675999999968E-3</v>
      </c>
      <c r="K458">
        <v>6.0120454000000011E-2</v>
      </c>
      <c r="M458">
        <v>5.3413500000001023E-4</v>
      </c>
      <c r="N458">
        <v>-6.7940600000006009E-4</v>
      </c>
      <c r="O458">
        <v>-3.8024999999997089E-4</v>
      </c>
      <c r="P458">
        <v>6.4090121999999944E-2</v>
      </c>
      <c r="Q458">
        <v>1.048697799999998E-2</v>
      </c>
      <c r="R458">
        <v>6.5179163999999984E-2</v>
      </c>
      <c r="T458">
        <v>-66.000991999999997</v>
      </c>
      <c r="U458">
        <v>-0.29620299999999999</v>
      </c>
      <c r="V458">
        <v>-66.137092999999993</v>
      </c>
      <c r="W458">
        <v>56.645580000000002</v>
      </c>
      <c r="X458">
        <v>56.458499000000003</v>
      </c>
      <c r="Y458">
        <v>56.554927999999997</v>
      </c>
      <c r="Z458">
        <v>-66.251412000000002</v>
      </c>
      <c r="AB458">
        <v>-66.193360999999996</v>
      </c>
      <c r="AC458">
        <v>-9.5794000000000004E-2</v>
      </c>
      <c r="AD458">
        <v>-66.227866000000006</v>
      </c>
      <c r="AE458">
        <v>56.546511000000002</v>
      </c>
      <c r="AF458">
        <v>56.692227000000003</v>
      </c>
      <c r="AG458">
        <v>56.562649</v>
      </c>
      <c r="AH458">
        <v>-66.401318000000003</v>
      </c>
      <c r="AJ458">
        <v>-2.2164000000003625E-2</v>
      </c>
      <c r="AK458">
        <v>-9.8804999999998699E-2</v>
      </c>
      <c r="AL458">
        <v>0.22825600000000179</v>
      </c>
      <c r="AM458">
        <v>9.2155000000005316E-2</v>
      </c>
      <c r="AN458">
        <v>0.11431900000000894</v>
      </c>
      <c r="AO458">
        <v>-0.28588599999999786</v>
      </c>
      <c r="AP458">
        <v>-0.18945700000000443</v>
      </c>
      <c r="AR458">
        <v>-0.17207000000000505</v>
      </c>
      <c r="AS458">
        <v>-0.19787399999999877</v>
      </c>
      <c r="AT458">
        <v>3.5887000000002445E-2</v>
      </c>
      <c r="AU458">
        <v>1.3819999999924448E-3</v>
      </c>
      <c r="AV458">
        <v>0.1734519999999975</v>
      </c>
      <c r="AW458">
        <v>-5.2157999999998594E-2</v>
      </c>
      <c r="AX458">
        <v>-0.18173600000000079</v>
      </c>
      <c r="AY458">
        <v>122.87482800000001</v>
      </c>
      <c r="AZ458">
        <v>122.687747</v>
      </c>
      <c r="BA458">
        <v>122.784176</v>
      </c>
      <c r="BB458">
        <v>65.933044999999993</v>
      </c>
      <c r="BC458">
        <v>-122.99579700000001</v>
      </c>
      <c r="BD458">
        <v>122.77575899999999</v>
      </c>
      <c r="BE458">
        <v>122.921475</v>
      </c>
      <c r="BF458">
        <v>122.79189700000001</v>
      </c>
      <c r="BG458">
        <v>66.133454</v>
      </c>
      <c r="BH458">
        <v>-123.145703</v>
      </c>
    </row>
    <row r="459" spans="1:60">
      <c r="A459">
        <v>456.640625</v>
      </c>
      <c r="B459">
        <v>123.143005</v>
      </c>
      <c r="C459">
        <v>-66.188049000000007</v>
      </c>
      <c r="D459">
        <v>56.794739</v>
      </c>
      <c r="F459">
        <v>3.1287100000000588E-3</v>
      </c>
      <c r="G459">
        <v>-6.6067659999999914E-3</v>
      </c>
      <c r="H459">
        <v>1.5426780000000009E-3</v>
      </c>
      <c r="I459">
        <v>5.2277662000000016E-2</v>
      </c>
      <c r="J459">
        <v>-2.8608759999999732E-3</v>
      </c>
      <c r="K459">
        <v>6.0120454000000011E-2</v>
      </c>
      <c r="M459">
        <v>5.3413500000001023E-4</v>
      </c>
      <c r="N459">
        <v>-2.522060000000548E-4</v>
      </c>
      <c r="O459">
        <v>-3.8024999999997089E-4</v>
      </c>
      <c r="P459">
        <v>6.3662921999999941E-2</v>
      </c>
      <c r="Q459">
        <v>1.070077799999998E-2</v>
      </c>
      <c r="R459">
        <v>6.4965563999999976E-2</v>
      </c>
      <c r="T459">
        <v>-65.909424000000001</v>
      </c>
      <c r="U459">
        <v>-0.30993799999999999</v>
      </c>
      <c r="V459">
        <v>-66.077575999999993</v>
      </c>
      <c r="W459">
        <v>56.705098999999997</v>
      </c>
      <c r="X459">
        <v>56.527182000000003</v>
      </c>
      <c r="Y459">
        <v>56.619028</v>
      </c>
      <c r="Z459">
        <v>-66.173569999999998</v>
      </c>
      <c r="AB459">
        <v>-66.142994999999999</v>
      </c>
      <c r="AC459">
        <v>-0.10953</v>
      </c>
      <c r="AD459">
        <v>-66.168342999999993</v>
      </c>
      <c r="AE459">
        <v>56.596874</v>
      </c>
      <c r="AF459">
        <v>56.751748999999997</v>
      </c>
      <c r="AG459">
        <v>56.617592000000002</v>
      </c>
      <c r="AH459">
        <v>-66.350950999999995</v>
      </c>
      <c r="AJ459">
        <v>1.4479000000008568E-2</v>
      </c>
      <c r="AK459">
        <v>-8.9640000000002829E-2</v>
      </c>
      <c r="AL459">
        <v>0.27862500000000523</v>
      </c>
      <c r="AM459">
        <v>0.11047300000001314</v>
      </c>
      <c r="AN459">
        <v>9.5994000000004576E-2</v>
      </c>
      <c r="AO459">
        <v>-0.26755699999999649</v>
      </c>
      <c r="AP459">
        <v>-0.17571099999999973</v>
      </c>
      <c r="AR459">
        <v>-0.16290199999998833</v>
      </c>
      <c r="AS459">
        <v>-0.19786500000000018</v>
      </c>
      <c r="AT459">
        <v>4.5054000000007477E-2</v>
      </c>
      <c r="AU459">
        <v>1.9706000000013546E-2</v>
      </c>
      <c r="AV459">
        <v>0.18260800000000188</v>
      </c>
      <c r="AW459">
        <v>-4.2990000000003192E-2</v>
      </c>
      <c r="AX459">
        <v>-0.17714699999999794</v>
      </c>
      <c r="AY459">
        <v>122.893148</v>
      </c>
      <c r="AZ459">
        <v>122.71523100000002</v>
      </c>
      <c r="BA459">
        <v>122.80707700000001</v>
      </c>
      <c r="BB459">
        <v>65.878111000000004</v>
      </c>
      <c r="BC459">
        <v>-122.968309</v>
      </c>
      <c r="BD459">
        <v>122.78492300000001</v>
      </c>
      <c r="BE459">
        <v>122.939798</v>
      </c>
      <c r="BF459">
        <v>122.80564100000001</v>
      </c>
      <c r="BG459">
        <v>66.078519</v>
      </c>
      <c r="BH459">
        <v>-123.14569</v>
      </c>
    </row>
    <row r="460" spans="1:60">
      <c r="A460">
        <v>457.640625</v>
      </c>
      <c r="B460">
        <v>123.13385</v>
      </c>
      <c r="C460">
        <v>-66.055297999999993</v>
      </c>
      <c r="D460">
        <v>56.900024000000002</v>
      </c>
      <c r="F460">
        <v>3.1287100000000588E-3</v>
      </c>
      <c r="G460">
        <v>-6.8203659999999892E-3</v>
      </c>
      <c r="H460">
        <v>1.5426780000000009E-3</v>
      </c>
      <c r="I460">
        <v>5.1850262000000022E-2</v>
      </c>
      <c r="J460">
        <v>-2.2198759999999705E-3</v>
      </c>
      <c r="K460">
        <v>6.0120454000000011E-2</v>
      </c>
      <c r="M460">
        <v>5.3413500000001023E-4</v>
      </c>
      <c r="N460">
        <v>-4.6580600000005744E-4</v>
      </c>
      <c r="O460">
        <v>-5.9404999999997099E-4</v>
      </c>
      <c r="P460">
        <v>6.3876521999999936E-2</v>
      </c>
      <c r="Q460">
        <v>1.048697799999998E-2</v>
      </c>
      <c r="R460">
        <v>6.4751763999999976E-2</v>
      </c>
      <c r="T460">
        <v>-65.790385999999998</v>
      </c>
      <c r="U460">
        <v>-0.32825300000000002</v>
      </c>
      <c r="V460">
        <v>-65.999745000000004</v>
      </c>
      <c r="W460">
        <v>56.778353000000003</v>
      </c>
      <c r="X460">
        <v>56.586708000000002</v>
      </c>
      <c r="Y460">
        <v>56.683128000000004</v>
      </c>
      <c r="Z460">
        <v>-66.123202000000006</v>
      </c>
      <c r="AB460">
        <v>-66.074314000000001</v>
      </c>
      <c r="AC460">
        <v>-0.100373</v>
      </c>
      <c r="AD460">
        <v>-66.095083000000002</v>
      </c>
      <c r="AE460">
        <v>56.67013</v>
      </c>
      <c r="AF460">
        <v>56.815849</v>
      </c>
      <c r="AG460">
        <v>56.695428</v>
      </c>
      <c r="AH460">
        <v>-66.277690000000007</v>
      </c>
      <c r="AJ460">
        <v>-6.7904000000012843E-2</v>
      </c>
      <c r="AK460">
        <v>-0.1216709999999992</v>
      </c>
      <c r="AL460">
        <v>0.26491199999999537</v>
      </c>
      <c r="AM460">
        <v>5.5552999999989083E-2</v>
      </c>
      <c r="AN460">
        <v>0.12345700000000193</v>
      </c>
      <c r="AO460">
        <v>-0.31331600000000037</v>
      </c>
      <c r="AP460">
        <v>-0.21689599999999842</v>
      </c>
      <c r="AR460">
        <v>-0.22239200000001347</v>
      </c>
      <c r="AS460">
        <v>-0.2298940000000016</v>
      </c>
      <c r="AT460">
        <v>-1.9016000000007693E-2</v>
      </c>
      <c r="AU460">
        <v>-3.9785000000009063E-2</v>
      </c>
      <c r="AV460">
        <v>0.1826070000000044</v>
      </c>
      <c r="AW460">
        <v>-8.4175000000001887E-2</v>
      </c>
      <c r="AX460">
        <v>-0.20459600000000222</v>
      </c>
      <c r="AY460">
        <v>122.833651</v>
      </c>
      <c r="AZ460">
        <v>122.64200599999999</v>
      </c>
      <c r="BA460">
        <v>122.738426</v>
      </c>
      <c r="BB460">
        <v>65.72704499999999</v>
      </c>
      <c r="BC460">
        <v>-123.02322600000001</v>
      </c>
      <c r="BD460">
        <v>122.72542799999999</v>
      </c>
      <c r="BE460">
        <v>122.87114699999999</v>
      </c>
      <c r="BF460">
        <v>122.75072599999999</v>
      </c>
      <c r="BG460">
        <v>65.954924999999989</v>
      </c>
      <c r="BH460">
        <v>-123.17771400000001</v>
      </c>
    </row>
    <row r="461" spans="1:60">
      <c r="A461">
        <v>458.640625</v>
      </c>
      <c r="B461">
        <v>123.147583</v>
      </c>
      <c r="C461">
        <v>-66.027832000000004</v>
      </c>
      <c r="D461">
        <v>56.950378000000001</v>
      </c>
      <c r="F461">
        <v>-4.5022899999999366E-3</v>
      </c>
      <c r="G461">
        <v>-6.8203659999999892E-3</v>
      </c>
      <c r="H461">
        <v>1.756478000000001E-3</v>
      </c>
      <c r="I461">
        <v>5.1850262000000022E-2</v>
      </c>
      <c r="J461">
        <v>-2.6472759999999706E-3</v>
      </c>
      <c r="K461">
        <v>6.0120454000000011E-2</v>
      </c>
      <c r="M461">
        <v>5.3413500000001023E-4</v>
      </c>
      <c r="N461">
        <v>-4.6580600000005744E-4</v>
      </c>
      <c r="O461">
        <v>-5.9404999999997099E-4</v>
      </c>
      <c r="P461">
        <v>6.4090121999999944E-2</v>
      </c>
      <c r="Q461">
        <v>1.0273377999999981E-2</v>
      </c>
      <c r="R461">
        <v>6.4965563999999976E-2</v>
      </c>
      <c r="T461">
        <v>-65.685083000000006</v>
      </c>
      <c r="U461">
        <v>-0.34198899999999999</v>
      </c>
      <c r="V461">
        <v>-65.926492999999994</v>
      </c>
      <c r="W461">
        <v>56.847028999999999</v>
      </c>
      <c r="X461">
        <v>56.669128999999998</v>
      </c>
      <c r="Y461">
        <v>56.765543000000001</v>
      </c>
      <c r="Z461">
        <v>-66.036202000000003</v>
      </c>
      <c r="AB461">
        <v>-66.001054999999994</v>
      </c>
      <c r="AC461">
        <v>-0.118687</v>
      </c>
      <c r="AD461">
        <v>-66.030980999999997</v>
      </c>
      <c r="AE461">
        <v>56.734228999999999</v>
      </c>
      <c r="AF461">
        <v>56.893686000000002</v>
      </c>
      <c r="AG461">
        <v>56.754950000000001</v>
      </c>
      <c r="AH461">
        <v>-66.213587000000004</v>
      </c>
      <c r="AJ461">
        <v>-8.3699999999993224E-3</v>
      </c>
      <c r="AK461">
        <v>-0.10334900000000147</v>
      </c>
      <c r="AL461">
        <v>0.34274899999999775</v>
      </c>
      <c r="AM461">
        <v>0.10133900000001006</v>
      </c>
      <c r="AN461">
        <v>0.10970900000000938</v>
      </c>
      <c r="AO461">
        <v>-0.28124900000000252</v>
      </c>
      <c r="AP461">
        <v>-0.18483499999999964</v>
      </c>
      <c r="AR461">
        <v>-0.18575500000000034</v>
      </c>
      <c r="AS461">
        <v>-0.21614900000000148</v>
      </c>
      <c r="AT461">
        <v>2.6777000000009821E-2</v>
      </c>
      <c r="AU461">
        <v>-3.1489999999934071E-3</v>
      </c>
      <c r="AV461">
        <v>0.18260600000000693</v>
      </c>
      <c r="AW461">
        <v>-5.6691999999998188E-2</v>
      </c>
      <c r="AX461">
        <v>-0.19542799999999971</v>
      </c>
      <c r="AY461">
        <v>122.87486100000001</v>
      </c>
      <c r="AZ461">
        <v>122.696961</v>
      </c>
      <c r="BA461">
        <v>122.793375</v>
      </c>
      <c r="BB461">
        <v>65.685843000000006</v>
      </c>
      <c r="BC461">
        <v>-122.98658</v>
      </c>
      <c r="BD461">
        <v>122.762061</v>
      </c>
      <c r="BE461">
        <v>122.92151800000001</v>
      </c>
      <c r="BF461">
        <v>122.782782</v>
      </c>
      <c r="BG461">
        <v>65.909145000000009</v>
      </c>
      <c r="BH461">
        <v>-123.163965</v>
      </c>
    </row>
    <row r="462" spans="1:60">
      <c r="A462">
        <v>459.640625</v>
      </c>
      <c r="B462">
        <v>123.092651</v>
      </c>
      <c r="C462">
        <v>-65.927124000000006</v>
      </c>
      <c r="D462">
        <v>57.041930999999998</v>
      </c>
      <c r="F462">
        <v>1.0759710000000061E-2</v>
      </c>
      <c r="G462">
        <v>-6.1793659999999917E-3</v>
      </c>
      <c r="H462">
        <v>1.756478000000001E-3</v>
      </c>
      <c r="I462">
        <v>5.2063862000000016E-2</v>
      </c>
      <c r="J462">
        <v>-2.6472759999999706E-3</v>
      </c>
      <c r="K462">
        <v>6.0547853999999998E-2</v>
      </c>
      <c r="M462">
        <v>5.3413500000001023E-4</v>
      </c>
      <c r="N462">
        <v>-2.522060000000548E-4</v>
      </c>
      <c r="O462">
        <v>-5.9404999999997099E-4</v>
      </c>
      <c r="P462">
        <v>6.3876521999999936E-2</v>
      </c>
      <c r="Q462">
        <v>1.091437799999998E-2</v>
      </c>
      <c r="R462">
        <v>6.4965563999999976E-2</v>
      </c>
      <c r="T462">
        <v>-65.552310000000006</v>
      </c>
      <c r="U462">
        <v>-0.36030299999999998</v>
      </c>
      <c r="V462">
        <v>-65.839505000000003</v>
      </c>
      <c r="W462">
        <v>56.934018000000002</v>
      </c>
      <c r="X462">
        <v>56.751550000000002</v>
      </c>
      <c r="Y462">
        <v>56.847957999999998</v>
      </c>
      <c r="Z462">
        <v>-65.953781000000006</v>
      </c>
      <c r="AB462">
        <v>-65.904902000000007</v>
      </c>
      <c r="AC462">
        <v>-0.123266</v>
      </c>
      <c r="AD462">
        <v>-65.930250000000001</v>
      </c>
      <c r="AE462">
        <v>56.825799000000004</v>
      </c>
      <c r="AF462">
        <v>56.976100000000002</v>
      </c>
      <c r="AG462">
        <v>56.846522</v>
      </c>
      <c r="AH462">
        <v>-66.122010000000003</v>
      </c>
      <c r="AJ462">
        <v>-2.6657000000000153E-2</v>
      </c>
      <c r="AK462">
        <v>-0.10791299999999637</v>
      </c>
      <c r="AL462">
        <v>0.37481400000000065</v>
      </c>
      <c r="AM462">
        <v>8.7619000000003666E-2</v>
      </c>
      <c r="AN462">
        <v>0.11427600000000382</v>
      </c>
      <c r="AO462">
        <v>-0.29038099999999645</v>
      </c>
      <c r="AP462">
        <v>-0.19397299999999973</v>
      </c>
      <c r="AR462">
        <v>-0.19488599999999678</v>
      </c>
      <c r="AS462">
        <v>-0.21613199999999466</v>
      </c>
      <c r="AT462">
        <v>2.2221999999999298E-2</v>
      </c>
      <c r="AU462">
        <v>-3.1259999999946331E-3</v>
      </c>
      <c r="AV462">
        <v>0.19176000000000215</v>
      </c>
      <c r="AW462">
        <v>-6.5830999999995754E-2</v>
      </c>
      <c r="AX462">
        <v>-0.19540899999999795</v>
      </c>
      <c r="AY462">
        <v>122.861142</v>
      </c>
      <c r="AZ462">
        <v>122.678674</v>
      </c>
      <c r="BA462">
        <v>122.775082</v>
      </c>
      <c r="BB462">
        <v>65.566821000000004</v>
      </c>
      <c r="BC462">
        <v>-122.995712</v>
      </c>
      <c r="BD462">
        <v>122.75292300000001</v>
      </c>
      <c r="BE462">
        <v>122.90322400000001</v>
      </c>
      <c r="BF462">
        <v>122.77364600000001</v>
      </c>
      <c r="BG462">
        <v>65.803858000000005</v>
      </c>
      <c r="BH462">
        <v>-123.16394099999999</v>
      </c>
    </row>
    <row r="463" spans="1:60">
      <c r="A463">
        <v>460.640625</v>
      </c>
      <c r="B463">
        <v>123.15216100000001</v>
      </c>
      <c r="C463">
        <v>-65.812683000000007</v>
      </c>
      <c r="D463">
        <v>57.128906000000001</v>
      </c>
      <c r="F463">
        <v>-4.5022899999999366E-3</v>
      </c>
      <c r="G463">
        <v>-6.6067659999999914E-3</v>
      </c>
      <c r="H463">
        <v>1.5426780000000009E-3</v>
      </c>
      <c r="I463">
        <v>5.2277662000000016E-2</v>
      </c>
      <c r="J463">
        <v>-2.6472759999999706E-3</v>
      </c>
      <c r="K463">
        <v>6.0334254000000011E-2</v>
      </c>
      <c r="M463">
        <v>1.5795135000000009E-2</v>
      </c>
      <c r="N463">
        <v>-2.522060000000548E-4</v>
      </c>
      <c r="O463">
        <v>-1.6664999999997098E-4</v>
      </c>
      <c r="P463">
        <v>6.4303721999999938E-2</v>
      </c>
      <c r="Q463">
        <v>1.091437799999998E-2</v>
      </c>
      <c r="R463">
        <v>6.5179163999999984E-2</v>
      </c>
      <c r="T463">
        <v>-65.387488000000005</v>
      </c>
      <c r="U463">
        <v>-0.36946000000000001</v>
      </c>
      <c r="V463">
        <v>-65.720470000000006</v>
      </c>
      <c r="W463">
        <v>57.043900000000001</v>
      </c>
      <c r="X463">
        <v>56.856864999999999</v>
      </c>
      <c r="Y463">
        <v>56.957844999999999</v>
      </c>
      <c r="Z463">
        <v>-65.848466000000002</v>
      </c>
      <c r="AB463">
        <v>-65.804169999999999</v>
      </c>
      <c r="AC463">
        <v>-0.13700200000000001</v>
      </c>
      <c r="AD463">
        <v>-65.829517999999993</v>
      </c>
      <c r="AE463">
        <v>56.926526000000003</v>
      </c>
      <c r="AF463">
        <v>57.090564999999998</v>
      </c>
      <c r="AG463">
        <v>56.956409000000001</v>
      </c>
      <c r="AH463">
        <v>-66.016698000000005</v>
      </c>
      <c r="AJ463">
        <v>-3.5782999999995013E-2</v>
      </c>
      <c r="AK463">
        <v>-8.5005999999999915E-2</v>
      </c>
      <c r="AL463">
        <v>0.42519500000000221</v>
      </c>
      <c r="AM463">
        <v>9.2213000000000989E-2</v>
      </c>
      <c r="AN463">
        <v>0.127995999999996</v>
      </c>
      <c r="AO463">
        <v>-0.27204100000000153</v>
      </c>
      <c r="AP463">
        <v>-0.17106100000000168</v>
      </c>
      <c r="AR463">
        <v>-0.20401499999999828</v>
      </c>
      <c r="AS463">
        <v>-0.20237999999999801</v>
      </c>
      <c r="AT463">
        <v>8.5130000000077644E-3</v>
      </c>
      <c r="AU463">
        <v>-1.6834999999986167E-2</v>
      </c>
      <c r="AV463">
        <v>0.18718000000001211</v>
      </c>
      <c r="AW463">
        <v>-3.8341000000002623E-2</v>
      </c>
      <c r="AX463">
        <v>-0.1724969999999999</v>
      </c>
      <c r="AY463">
        <v>122.856583</v>
      </c>
      <c r="AZ463">
        <v>122.66954800000001</v>
      </c>
      <c r="BA463">
        <v>122.77052800000001</v>
      </c>
      <c r="BB463">
        <v>65.443223000000003</v>
      </c>
      <c r="BC463">
        <v>-122.977372</v>
      </c>
      <c r="BD463">
        <v>122.73920900000002</v>
      </c>
      <c r="BE463">
        <v>122.903248</v>
      </c>
      <c r="BF463">
        <v>122.769092</v>
      </c>
      <c r="BG463">
        <v>65.675681000000012</v>
      </c>
      <c r="BH463">
        <v>-123.14560400000001</v>
      </c>
    </row>
    <row r="464" spans="1:60">
      <c r="A464">
        <v>461.640625</v>
      </c>
      <c r="B464">
        <v>123.097229</v>
      </c>
      <c r="C464">
        <v>-65.611266999999998</v>
      </c>
      <c r="D464">
        <v>57.380676000000001</v>
      </c>
      <c r="F464">
        <v>-4.5022899999999366E-3</v>
      </c>
      <c r="G464">
        <v>-6.8203659999999892E-3</v>
      </c>
      <c r="H464">
        <v>1.5426780000000009E-3</v>
      </c>
      <c r="I464">
        <v>5.2063862000000016E-2</v>
      </c>
      <c r="J464">
        <v>-2.6472759999999706E-3</v>
      </c>
      <c r="K464">
        <v>6.0334254000000011E-2</v>
      </c>
      <c r="M464">
        <v>1.5795135000000009E-2</v>
      </c>
      <c r="N464">
        <v>-8.9300600000006278E-4</v>
      </c>
      <c r="O464">
        <v>-3.8024999999997089E-4</v>
      </c>
      <c r="P464">
        <v>6.4090121999999944E-2</v>
      </c>
      <c r="Q464">
        <v>1.070077799999998E-2</v>
      </c>
      <c r="R464">
        <v>6.4965563999999976E-2</v>
      </c>
      <c r="T464">
        <v>-65.053265999999994</v>
      </c>
      <c r="U464">
        <v>-0.38319599999999998</v>
      </c>
      <c r="V464">
        <v>-65.496133999999998</v>
      </c>
      <c r="W464">
        <v>57.254505999999999</v>
      </c>
      <c r="X464">
        <v>57.076653</v>
      </c>
      <c r="Y464">
        <v>57.168460000000003</v>
      </c>
      <c r="Z464">
        <v>-65.633257</v>
      </c>
      <c r="AB464">
        <v>-65.584391999999994</v>
      </c>
      <c r="AC464">
        <v>-0.15531700000000001</v>
      </c>
      <c r="AD464">
        <v>-65.618897000000004</v>
      </c>
      <c r="AE464">
        <v>57.146293999999997</v>
      </c>
      <c r="AF464">
        <v>57.305759999999999</v>
      </c>
      <c r="AG464">
        <v>57.162446000000003</v>
      </c>
      <c r="AH464">
        <v>-65.796914000000001</v>
      </c>
      <c r="AJ464">
        <v>-2.1990000000002397E-2</v>
      </c>
      <c r="AK464">
        <v>-0.12617000000000189</v>
      </c>
      <c r="AL464">
        <v>0.55800100000000441</v>
      </c>
      <c r="AM464">
        <v>0.11513300000000015</v>
      </c>
      <c r="AN464">
        <v>0.13712300000000255</v>
      </c>
      <c r="AO464">
        <v>-0.30402300000000082</v>
      </c>
      <c r="AP464">
        <v>-0.21221599999999796</v>
      </c>
      <c r="AR464">
        <v>-0.185647000000003</v>
      </c>
      <c r="AS464">
        <v>-0.23438200000000364</v>
      </c>
      <c r="AT464">
        <v>2.6875000000003979E-2</v>
      </c>
      <c r="AU464">
        <v>-7.6300000000060209E-3</v>
      </c>
      <c r="AV464">
        <v>0.17801699999999698</v>
      </c>
      <c r="AW464">
        <v>-7.4916000000001759E-2</v>
      </c>
      <c r="AX464">
        <v>-0.21822999999999837</v>
      </c>
      <c r="AY464">
        <v>122.86577299999999</v>
      </c>
      <c r="AZ464">
        <v>122.68791999999999</v>
      </c>
      <c r="BA464">
        <v>122.77972700000001</v>
      </c>
      <c r="BB464">
        <v>65.228071</v>
      </c>
      <c r="BC464">
        <v>-123.01393300000001</v>
      </c>
      <c r="BD464">
        <v>122.757561</v>
      </c>
      <c r="BE464">
        <v>122.91702699999999</v>
      </c>
      <c r="BF464">
        <v>122.773713</v>
      </c>
      <c r="BG464">
        <v>65.455950000000001</v>
      </c>
      <c r="BH464">
        <v>-123.17759000000001</v>
      </c>
    </row>
    <row r="465" spans="1:60">
      <c r="A465">
        <v>462.640625</v>
      </c>
      <c r="B465">
        <v>123.143005</v>
      </c>
      <c r="C465">
        <v>-65.299987999999999</v>
      </c>
      <c r="D465">
        <v>57.650756999999999</v>
      </c>
      <c r="F465">
        <v>-4.5022899999999366E-3</v>
      </c>
      <c r="G465">
        <v>-6.3931659999999892E-3</v>
      </c>
      <c r="H465">
        <v>1.5426780000000009E-3</v>
      </c>
      <c r="I465">
        <v>5.2277662000000016E-2</v>
      </c>
      <c r="J465">
        <v>-2.8608759999999732E-3</v>
      </c>
      <c r="K465">
        <v>6.0547853999999998E-2</v>
      </c>
      <c r="M465">
        <v>5.3413500000001023E-4</v>
      </c>
      <c r="N465">
        <v>-4.6580600000005744E-4</v>
      </c>
      <c r="O465">
        <v>-1.6664999999997098E-4</v>
      </c>
      <c r="P465">
        <v>6.3876521999999936E-2</v>
      </c>
      <c r="Q465">
        <v>1.070077799999998E-2</v>
      </c>
      <c r="R465">
        <v>6.5179163999999984E-2</v>
      </c>
      <c r="T465">
        <v>-64.650367000000003</v>
      </c>
      <c r="U465">
        <v>-0.40608899999999998</v>
      </c>
      <c r="V465">
        <v>-65.226016000000001</v>
      </c>
      <c r="W465">
        <v>57.524630999999999</v>
      </c>
      <c r="X465">
        <v>57.342230999999998</v>
      </c>
      <c r="Y465">
        <v>57.429440999999997</v>
      </c>
      <c r="Z465">
        <v>-65.363100000000003</v>
      </c>
      <c r="AB465">
        <v>-65.323406000000006</v>
      </c>
      <c r="AC465">
        <v>-0.15531700000000001</v>
      </c>
      <c r="AD465">
        <v>-65.344175000000007</v>
      </c>
      <c r="AE465">
        <v>57.421002999999999</v>
      </c>
      <c r="AF465">
        <v>57.571319000000003</v>
      </c>
      <c r="AG465">
        <v>57.428004999999999</v>
      </c>
      <c r="AH465">
        <v>-65.531343000000007</v>
      </c>
      <c r="AJ465">
        <v>-6.3112000000003832E-2</v>
      </c>
      <c r="AK465">
        <v>-0.12612599999999929</v>
      </c>
      <c r="AL465">
        <v>0.64962099999999623</v>
      </c>
      <c r="AM465">
        <v>7.3971999999997706E-2</v>
      </c>
      <c r="AN465">
        <v>0.13708400000000154</v>
      </c>
      <c r="AO465">
        <v>-0.30852600000000052</v>
      </c>
      <c r="AP465">
        <v>-0.22131600000000162</v>
      </c>
      <c r="AR465">
        <v>-0.23135500000000775</v>
      </c>
      <c r="AS465">
        <v>-0.22975399999999979</v>
      </c>
      <c r="AT465">
        <v>-2.34180000000066E-2</v>
      </c>
      <c r="AU465">
        <v>-4.418700000000797E-2</v>
      </c>
      <c r="AV465">
        <v>0.18716799999999978</v>
      </c>
      <c r="AW465">
        <v>-7.9437999999996123E-2</v>
      </c>
      <c r="AX465">
        <v>-0.22275199999999984</v>
      </c>
      <c r="AY465">
        <v>122.824619</v>
      </c>
      <c r="AZ465">
        <v>122.642219</v>
      </c>
      <c r="BA465">
        <v>122.729429</v>
      </c>
      <c r="BB465">
        <v>64.893899000000005</v>
      </c>
      <c r="BC465">
        <v>-123.013857</v>
      </c>
      <c r="BD465">
        <v>122.720991</v>
      </c>
      <c r="BE465">
        <v>122.871307</v>
      </c>
      <c r="BF465">
        <v>122.727993</v>
      </c>
      <c r="BG465">
        <v>65.144671000000002</v>
      </c>
      <c r="BH465">
        <v>-123.18210000000001</v>
      </c>
    </row>
    <row r="466" spans="1:60">
      <c r="A466">
        <v>463.640625</v>
      </c>
      <c r="B466">
        <v>123.11554</v>
      </c>
      <c r="C466">
        <v>-64.810181</v>
      </c>
      <c r="D466">
        <v>58.213805999999998</v>
      </c>
      <c r="F466">
        <v>-4.5022899999999366E-3</v>
      </c>
      <c r="G466">
        <v>-6.6067659999999914E-3</v>
      </c>
      <c r="H466">
        <v>1.3290780000000009E-3</v>
      </c>
      <c r="I466">
        <v>5.2277662000000016E-2</v>
      </c>
      <c r="J466">
        <v>-2.6472759999999706E-3</v>
      </c>
      <c r="K466">
        <v>6.0761454000000006E-2</v>
      </c>
      <c r="M466">
        <v>8.1646350000000121E-3</v>
      </c>
      <c r="N466">
        <v>-6.7940600000006009E-4</v>
      </c>
      <c r="O466">
        <v>-3.8024999999997089E-4</v>
      </c>
      <c r="P466">
        <v>6.4090121999999944E-2</v>
      </c>
      <c r="Q466">
        <v>1.070077799999998E-2</v>
      </c>
      <c r="R466">
        <v>6.4751763999999976E-2</v>
      </c>
      <c r="T466">
        <v>-63.853727999999997</v>
      </c>
      <c r="U466">
        <v>-0.40150999999999998</v>
      </c>
      <c r="V466">
        <v>-64.704092000000003</v>
      </c>
      <c r="W466">
        <v>58.032831999999999</v>
      </c>
      <c r="X466">
        <v>57.850492000000003</v>
      </c>
      <c r="Y466">
        <v>57.946823000000002</v>
      </c>
      <c r="Z466">
        <v>-64.859418000000005</v>
      </c>
      <c r="AB466">
        <v>-64.806011999999996</v>
      </c>
      <c r="AC466">
        <v>-0.16447500000000001</v>
      </c>
      <c r="AD466">
        <v>-64.835937999999999</v>
      </c>
      <c r="AE466">
        <v>57.938372999999999</v>
      </c>
      <c r="AF466">
        <v>58.088701</v>
      </c>
      <c r="AG466">
        <v>57.945386999999997</v>
      </c>
      <c r="AH466">
        <v>-65.013936999999999</v>
      </c>
      <c r="AJ466">
        <v>-4.9237000000005082E-2</v>
      </c>
      <c r="AK466">
        <v>-0.18097399999999908</v>
      </c>
      <c r="AL466">
        <v>0.95645300000000333</v>
      </c>
      <c r="AM466">
        <v>0.10608899999999721</v>
      </c>
      <c r="AN466">
        <v>0.1553260000000023</v>
      </c>
      <c r="AO466">
        <v>-0.36331399999999547</v>
      </c>
      <c r="AP466">
        <v>-0.2669829999999962</v>
      </c>
      <c r="AR466">
        <v>-0.20375599999999849</v>
      </c>
      <c r="AS466">
        <v>-0.27543299999999959</v>
      </c>
      <c r="AT466">
        <v>4.1690000000045302E-3</v>
      </c>
      <c r="AU466">
        <v>-2.5756999999998698E-2</v>
      </c>
      <c r="AV466">
        <v>0.1779989999999998</v>
      </c>
      <c r="AW466">
        <v>-0.1251049999999978</v>
      </c>
      <c r="AX466">
        <v>-0.26841900000000152</v>
      </c>
      <c r="AY466">
        <v>122.843013</v>
      </c>
      <c r="AZ466">
        <v>122.660673</v>
      </c>
      <c r="BA466">
        <v>122.75700399999999</v>
      </c>
      <c r="BB466">
        <v>64.408670999999998</v>
      </c>
      <c r="BC466">
        <v>-123.07322400000001</v>
      </c>
      <c r="BD466">
        <v>122.748554</v>
      </c>
      <c r="BE466">
        <v>122.898882</v>
      </c>
      <c r="BF466">
        <v>122.755568</v>
      </c>
      <c r="BG466">
        <v>64.645706000000004</v>
      </c>
      <c r="BH466">
        <v>-123.227743</v>
      </c>
    </row>
    <row r="467" spans="1:60">
      <c r="A467">
        <v>464.640625</v>
      </c>
      <c r="B467">
        <v>123.17047100000001</v>
      </c>
      <c r="C467">
        <v>-64.508056999999994</v>
      </c>
      <c r="D467">
        <v>58.460999000000001</v>
      </c>
      <c r="F467">
        <v>-4.5022899999999366E-3</v>
      </c>
      <c r="G467">
        <v>-7.2477659999999888E-3</v>
      </c>
      <c r="H467">
        <v>1.756478000000001E-3</v>
      </c>
      <c r="I467">
        <v>5.2063862000000016E-2</v>
      </c>
      <c r="J467">
        <v>-2.6472759999999706E-3</v>
      </c>
      <c r="K467">
        <v>6.0547853999999998E-2</v>
      </c>
      <c r="M467">
        <v>5.3413500000001023E-4</v>
      </c>
      <c r="N467">
        <v>-4.6580600000005744E-4</v>
      </c>
      <c r="O467">
        <v>4.695000000002891E-5</v>
      </c>
      <c r="P467">
        <v>6.3876521999999936E-2</v>
      </c>
      <c r="Q467">
        <v>1.070077799999998E-2</v>
      </c>
      <c r="R467">
        <v>6.4965563999999976E-2</v>
      </c>
      <c r="T467">
        <v>-63.423358999999998</v>
      </c>
      <c r="U467">
        <v>-0.415246</v>
      </c>
      <c r="V467">
        <v>-64.411081999999993</v>
      </c>
      <c r="W467">
        <v>58.325848000000001</v>
      </c>
      <c r="X467">
        <v>58.148122000000001</v>
      </c>
      <c r="Y467">
        <v>58.230696000000002</v>
      </c>
      <c r="Z467">
        <v>-64.570946000000006</v>
      </c>
      <c r="AB467">
        <v>-64.522131999999999</v>
      </c>
      <c r="AC467">
        <v>-0.18278900000000001</v>
      </c>
      <c r="AD467">
        <v>-64.556636999999995</v>
      </c>
      <c r="AE467">
        <v>58.208503999999998</v>
      </c>
      <c r="AF467">
        <v>58.358837999999999</v>
      </c>
      <c r="AG467">
        <v>58.229259999999996</v>
      </c>
      <c r="AH467">
        <v>-64.725470999999999</v>
      </c>
      <c r="AJ467">
        <v>-6.2889000000012629E-2</v>
      </c>
      <c r="AK467">
        <v>-0.13515100000000047</v>
      </c>
      <c r="AL467">
        <v>1.0846979999999959</v>
      </c>
      <c r="AM467">
        <v>9.6975000000000477E-2</v>
      </c>
      <c r="AN467">
        <v>0.15986400000001311</v>
      </c>
      <c r="AO467">
        <v>-0.31287700000000029</v>
      </c>
      <c r="AP467">
        <v>-0.23030299999999926</v>
      </c>
      <c r="AR467">
        <v>-0.2174140000000051</v>
      </c>
      <c r="AS467">
        <v>-0.25249500000000324</v>
      </c>
      <c r="AT467">
        <v>-1.4075000000005389E-2</v>
      </c>
      <c r="AU467">
        <v>-4.8580000000001178E-2</v>
      </c>
      <c r="AV467">
        <v>0.16883400000000393</v>
      </c>
      <c r="AW467">
        <v>-0.10216100000000239</v>
      </c>
      <c r="AX467">
        <v>-0.23173900000000458</v>
      </c>
      <c r="AY467">
        <v>122.83390499999999</v>
      </c>
      <c r="AZ467">
        <v>122.65617899999999</v>
      </c>
      <c r="BA467">
        <v>122.738753</v>
      </c>
      <c r="BB467">
        <v>64.092810999999998</v>
      </c>
      <c r="BC467">
        <v>-123.03194500000001</v>
      </c>
      <c r="BD467">
        <v>122.71656099999998</v>
      </c>
      <c r="BE467">
        <v>122.866895</v>
      </c>
      <c r="BF467">
        <v>122.73731699999999</v>
      </c>
      <c r="BG467">
        <v>64.325267999999994</v>
      </c>
      <c r="BH467">
        <v>-123.18647</v>
      </c>
    </row>
    <row r="468" spans="1:60">
      <c r="A468">
        <v>465.640625</v>
      </c>
      <c r="B468">
        <v>123.097229</v>
      </c>
      <c r="C468">
        <v>-64.718627999999995</v>
      </c>
      <c r="D468">
        <v>58.250427000000002</v>
      </c>
      <c r="F468">
        <v>-4.5022899999999366E-3</v>
      </c>
      <c r="G468">
        <v>-6.8203659999999892E-3</v>
      </c>
      <c r="H468">
        <v>1.5426780000000009E-3</v>
      </c>
      <c r="I468">
        <v>5.2277662000000016E-2</v>
      </c>
      <c r="J468">
        <v>-2.433675999999968E-3</v>
      </c>
      <c r="K468">
        <v>6.0547853999999998E-2</v>
      </c>
      <c r="M468">
        <v>-7.0963649999999899E-3</v>
      </c>
      <c r="N468">
        <v>-4.6580600000005744E-4</v>
      </c>
      <c r="O468">
        <v>-1.6664999999997098E-4</v>
      </c>
      <c r="P468">
        <v>6.3876521999999936E-2</v>
      </c>
      <c r="Q468">
        <v>1.048697799999998E-2</v>
      </c>
      <c r="R468">
        <v>6.5179163999999984E-2</v>
      </c>
      <c r="T468">
        <v>-63.542397999999999</v>
      </c>
      <c r="U468">
        <v>-0.438139</v>
      </c>
      <c r="V468">
        <v>-64.475178</v>
      </c>
      <c r="W468">
        <v>58.243437</v>
      </c>
      <c r="X468">
        <v>58.047384999999998</v>
      </c>
      <c r="Y468">
        <v>58.152859999999997</v>
      </c>
      <c r="Z468">
        <v>-64.644209000000004</v>
      </c>
      <c r="AB468">
        <v>-64.613705999999993</v>
      </c>
      <c r="AC468">
        <v>-0.19652600000000001</v>
      </c>
      <c r="AD468">
        <v>-64.648211000000003</v>
      </c>
      <c r="AE468">
        <v>58.130670000000002</v>
      </c>
      <c r="AF468">
        <v>58.285581000000001</v>
      </c>
      <c r="AG468">
        <v>58.146844999999999</v>
      </c>
      <c r="AH468">
        <v>-64.817048</v>
      </c>
      <c r="AJ468">
        <v>7.4418999999991797E-2</v>
      </c>
      <c r="AK468">
        <v>-6.9900000000018281E-3</v>
      </c>
      <c r="AL468">
        <v>1.1762299999999968</v>
      </c>
      <c r="AM468">
        <v>0.24344999999999573</v>
      </c>
      <c r="AN468">
        <v>0.16903100000000393</v>
      </c>
      <c r="AO468">
        <v>-0.2030420000000035</v>
      </c>
      <c r="AP468">
        <v>-9.7567000000005066E-2</v>
      </c>
      <c r="AR468">
        <v>-9.8420000000004393E-2</v>
      </c>
      <c r="AS468">
        <v>-0.11975699999999989</v>
      </c>
      <c r="AT468">
        <v>0.10492200000000196</v>
      </c>
      <c r="AU468">
        <v>7.0416999999991958E-2</v>
      </c>
      <c r="AV468">
        <v>0.16883699999999635</v>
      </c>
      <c r="AW468">
        <v>3.5153999999998575E-2</v>
      </c>
      <c r="AX468">
        <v>-0.10358200000000295</v>
      </c>
      <c r="AY468">
        <v>122.962065</v>
      </c>
      <c r="AZ468">
        <v>122.76601299999999</v>
      </c>
      <c r="BA468">
        <v>122.871488</v>
      </c>
      <c r="BB468">
        <v>64.280488999999989</v>
      </c>
      <c r="BC468">
        <v>-122.89463600000001</v>
      </c>
      <c r="BD468">
        <v>122.849298</v>
      </c>
      <c r="BE468">
        <v>123.004209</v>
      </c>
      <c r="BF468">
        <v>122.86547299999999</v>
      </c>
      <c r="BG468">
        <v>64.52210199999999</v>
      </c>
      <c r="BH468">
        <v>-123.067475</v>
      </c>
    </row>
    <row r="469" spans="1:60">
      <c r="A469">
        <v>466.640625</v>
      </c>
      <c r="B469">
        <v>123.16589399999999</v>
      </c>
      <c r="C469">
        <v>-64.315796000000006</v>
      </c>
      <c r="D469">
        <v>58.653258999999998</v>
      </c>
      <c r="F469">
        <v>-4.5022899999999366E-3</v>
      </c>
      <c r="G469">
        <v>-6.6067659999999914E-3</v>
      </c>
      <c r="H469">
        <v>1.756478000000001E-3</v>
      </c>
      <c r="I469">
        <v>5.2491262000000025E-2</v>
      </c>
      <c r="J469">
        <v>-2.6472759999999706E-3</v>
      </c>
      <c r="K469">
        <v>6.0547853999999998E-2</v>
      </c>
      <c r="M469">
        <v>5.3413500000001023E-4</v>
      </c>
      <c r="N469">
        <v>-6.7940600000006009E-4</v>
      </c>
      <c r="O469">
        <v>-1.6664999999997098E-4</v>
      </c>
      <c r="P469">
        <v>6.3876521999999936E-2</v>
      </c>
      <c r="Q469">
        <v>1.091437799999998E-2</v>
      </c>
      <c r="R469">
        <v>6.5179163999999984E-2</v>
      </c>
      <c r="T469">
        <v>-63.125763999999997</v>
      </c>
      <c r="U469">
        <v>-0.438139</v>
      </c>
      <c r="V469">
        <v>-64.200480999999996</v>
      </c>
      <c r="W469">
        <v>58.504406000000003</v>
      </c>
      <c r="X469">
        <v>58.317542000000003</v>
      </c>
      <c r="Y469">
        <v>58.41384</v>
      </c>
      <c r="Z469">
        <v>-64.383210000000005</v>
      </c>
      <c r="AB469">
        <v>-64.338982999999999</v>
      </c>
      <c r="AC469">
        <v>-0.201104</v>
      </c>
      <c r="AD469">
        <v>-64.373487999999995</v>
      </c>
      <c r="AE469">
        <v>58.396222999999999</v>
      </c>
      <c r="AF469">
        <v>58.560296999999998</v>
      </c>
      <c r="AG469">
        <v>58.407826</v>
      </c>
      <c r="AH469">
        <v>-64.542319000000006</v>
      </c>
      <c r="AJ469">
        <v>-6.7413999999999419E-2</v>
      </c>
      <c r="AK469">
        <v>-0.14885299999999546</v>
      </c>
      <c r="AL469">
        <v>1.1900320000000093</v>
      </c>
      <c r="AM469">
        <v>0.1153150000000096</v>
      </c>
      <c r="AN469">
        <v>0.18272900000000902</v>
      </c>
      <c r="AO469">
        <v>-0.33571699999999538</v>
      </c>
      <c r="AP469">
        <v>-0.23941899999999805</v>
      </c>
      <c r="AR469">
        <v>-0.22652300000000025</v>
      </c>
      <c r="AS469">
        <v>-0.25703599999999938</v>
      </c>
      <c r="AT469">
        <v>-2.3186999999992963E-2</v>
      </c>
      <c r="AU469">
        <v>-5.7691999999988752E-2</v>
      </c>
      <c r="AV469">
        <v>0.1688310000000115</v>
      </c>
      <c r="AW469">
        <v>-9.2961999999999989E-2</v>
      </c>
      <c r="AX469">
        <v>-0.24543299999999846</v>
      </c>
      <c r="AY469">
        <v>122.82020200000001</v>
      </c>
      <c r="AZ469">
        <v>122.63333800000001</v>
      </c>
      <c r="BA469">
        <v>122.729636</v>
      </c>
      <c r="BB469">
        <v>63.877657000000006</v>
      </c>
      <c r="BC469">
        <v>-123.03646900000001</v>
      </c>
      <c r="BD469">
        <v>122.712019</v>
      </c>
      <c r="BE469">
        <v>122.876093</v>
      </c>
      <c r="BF469">
        <v>122.72362200000001</v>
      </c>
      <c r="BG469">
        <v>64.114692000000005</v>
      </c>
      <c r="BH469">
        <v>-123.19557800000001</v>
      </c>
    </row>
    <row r="470" spans="1:60">
      <c r="A470">
        <v>467.640625</v>
      </c>
      <c r="B470">
        <v>123.21624799999999</v>
      </c>
      <c r="C470">
        <v>-63.858032000000001</v>
      </c>
      <c r="D470">
        <v>59.156798999999999</v>
      </c>
      <c r="F470">
        <v>-4.5022899999999366E-3</v>
      </c>
      <c r="G470">
        <v>-7.0341659999999919E-3</v>
      </c>
      <c r="H470">
        <v>1.5426780000000009E-3</v>
      </c>
      <c r="I470">
        <v>5.2277662000000016E-2</v>
      </c>
      <c r="J470">
        <v>-2.6472759999999706E-3</v>
      </c>
      <c r="K470">
        <v>6.0761454000000006E-2</v>
      </c>
      <c r="M470">
        <v>-7.0963649999999899E-3</v>
      </c>
      <c r="N470">
        <v>-3.8406000000057447E-5</v>
      </c>
      <c r="O470">
        <v>4.695000000002891E-5</v>
      </c>
      <c r="P470">
        <v>6.3876521999999936E-2</v>
      </c>
      <c r="Q470">
        <v>1.070077799999998E-2</v>
      </c>
      <c r="R470">
        <v>6.4751763999999976E-2</v>
      </c>
      <c r="T470">
        <v>-62.466476</v>
      </c>
      <c r="U470">
        <v>-0.447297</v>
      </c>
      <c r="V470">
        <v>-63.765543999999998</v>
      </c>
      <c r="W470">
        <v>58.921039</v>
      </c>
      <c r="X470">
        <v>58.738802999999997</v>
      </c>
      <c r="Y470">
        <v>58.830492999999997</v>
      </c>
      <c r="Z470">
        <v>-63.966527999999997</v>
      </c>
      <c r="AB470">
        <v>-63.922320999999997</v>
      </c>
      <c r="AC470">
        <v>-0.21484</v>
      </c>
      <c r="AD470">
        <v>-63.956826</v>
      </c>
      <c r="AE470">
        <v>58.812866</v>
      </c>
      <c r="AF470">
        <v>58.972371000000003</v>
      </c>
      <c r="AG470">
        <v>58.833635999999998</v>
      </c>
      <c r="AH470">
        <v>-64.134804000000003</v>
      </c>
      <c r="AJ470">
        <v>-0.10849599999999526</v>
      </c>
      <c r="AK470">
        <v>-0.23575999999999908</v>
      </c>
      <c r="AL470">
        <v>1.3915560000000013</v>
      </c>
      <c r="AM470">
        <v>9.2488000000003012E-2</v>
      </c>
      <c r="AN470">
        <v>0.20098399999999828</v>
      </c>
      <c r="AO470">
        <v>-0.41799600000000225</v>
      </c>
      <c r="AP470">
        <v>-0.32630600000000243</v>
      </c>
      <c r="AR470">
        <v>-0.27677200000000113</v>
      </c>
      <c r="AS470">
        <v>-0.34393299999999982</v>
      </c>
      <c r="AT470">
        <v>-6.4288999999995156E-2</v>
      </c>
      <c r="AU470">
        <v>-9.879399999999805E-2</v>
      </c>
      <c r="AV470">
        <v>0.17797800000000308</v>
      </c>
      <c r="AW470">
        <v>-0.18442799999999693</v>
      </c>
      <c r="AX470">
        <v>-0.32316300000000098</v>
      </c>
      <c r="AY470">
        <v>122.779071</v>
      </c>
      <c r="AZ470">
        <v>122.596835</v>
      </c>
      <c r="BA470">
        <v>122.688525</v>
      </c>
      <c r="BB470">
        <v>63.410735000000003</v>
      </c>
      <c r="BC470">
        <v>-123.12332699999999</v>
      </c>
      <c r="BD470">
        <v>122.67089799999999</v>
      </c>
      <c r="BE470">
        <v>122.830403</v>
      </c>
      <c r="BF470">
        <v>122.69166799999999</v>
      </c>
      <c r="BG470">
        <v>63.643191999999999</v>
      </c>
      <c r="BH470">
        <v>-123.29160300000001</v>
      </c>
    </row>
    <row r="471" spans="1:60">
      <c r="A471">
        <v>468.640625</v>
      </c>
      <c r="B471">
        <v>123.15216100000001</v>
      </c>
      <c r="C471">
        <v>-63.482666000000002</v>
      </c>
      <c r="D471">
        <v>59.500121999999998</v>
      </c>
      <c r="F471">
        <v>-4.5022899999999366E-3</v>
      </c>
      <c r="G471">
        <v>-6.3931659999999892E-3</v>
      </c>
      <c r="H471">
        <v>1.5426780000000009E-3</v>
      </c>
      <c r="I471">
        <v>5.2277662000000016E-2</v>
      </c>
      <c r="J471">
        <v>-2.6472759999999706E-3</v>
      </c>
      <c r="K471">
        <v>6.0761454000000006E-2</v>
      </c>
      <c r="M471">
        <v>8.1646350000000121E-3</v>
      </c>
      <c r="N471">
        <v>-6.7940600000006009E-4</v>
      </c>
      <c r="O471">
        <v>-1.6664999999997098E-4</v>
      </c>
      <c r="P471">
        <v>6.3876521999999936E-2</v>
      </c>
      <c r="Q471">
        <v>1.070077799999998E-2</v>
      </c>
      <c r="R471">
        <v>6.4965563999999976E-2</v>
      </c>
      <c r="T471">
        <v>-61.894177999999997</v>
      </c>
      <c r="U471">
        <v>-0.442718</v>
      </c>
      <c r="V471">
        <v>-63.380969</v>
      </c>
      <c r="W471">
        <v>59.282730999999998</v>
      </c>
      <c r="X471">
        <v>59.095959000000001</v>
      </c>
      <c r="Y471">
        <v>59.192202999999999</v>
      </c>
      <c r="Z471">
        <v>-63.604793000000001</v>
      </c>
      <c r="AB471">
        <v>-63.560603</v>
      </c>
      <c r="AC471">
        <v>-0.228577</v>
      </c>
      <c r="AD471">
        <v>-63.604264999999998</v>
      </c>
      <c r="AE471">
        <v>59.169987999999996</v>
      </c>
      <c r="AF471">
        <v>59.334080999999998</v>
      </c>
      <c r="AG471">
        <v>59.199924000000003</v>
      </c>
      <c r="AH471">
        <v>-63.773077000000001</v>
      </c>
      <c r="AJ471">
        <v>-0.12212699999999899</v>
      </c>
      <c r="AK471">
        <v>-0.21739099999999922</v>
      </c>
      <c r="AL471">
        <v>1.5884880000000052</v>
      </c>
      <c r="AM471">
        <v>0.10169700000000148</v>
      </c>
      <c r="AN471">
        <v>0.22382400000000047</v>
      </c>
      <c r="AO471">
        <v>-0.40416299999999694</v>
      </c>
      <c r="AP471">
        <v>-0.30791899999999828</v>
      </c>
      <c r="AR471">
        <v>-0.29041099999999886</v>
      </c>
      <c r="AS471">
        <v>-0.33013400000000104</v>
      </c>
      <c r="AT471">
        <v>-7.7936999999998591E-2</v>
      </c>
      <c r="AU471">
        <v>-0.12159899999999624</v>
      </c>
      <c r="AV471">
        <v>0.16881200000000263</v>
      </c>
      <c r="AW471">
        <v>-0.16604099999999988</v>
      </c>
      <c r="AX471">
        <v>-0.30019799999999464</v>
      </c>
      <c r="AY471">
        <v>122.76539700000001</v>
      </c>
      <c r="AZ471">
        <v>122.578625</v>
      </c>
      <c r="BA471">
        <v>122.674869</v>
      </c>
      <c r="BB471">
        <v>63.039948000000003</v>
      </c>
      <c r="BC471">
        <v>-123.10491500000001</v>
      </c>
      <c r="BD471">
        <v>122.652654</v>
      </c>
      <c r="BE471">
        <v>122.81674699999999</v>
      </c>
      <c r="BF471">
        <v>122.68259</v>
      </c>
      <c r="BG471">
        <v>63.254089</v>
      </c>
      <c r="BH471">
        <v>-123.27319900000001</v>
      </c>
    </row>
    <row r="472" spans="1:60">
      <c r="A472">
        <v>469.640625</v>
      </c>
      <c r="B472">
        <v>123.097229</v>
      </c>
      <c r="C472">
        <v>-62.512206999999997</v>
      </c>
      <c r="D472">
        <v>60.456848000000001</v>
      </c>
      <c r="F472">
        <v>3.1287100000000588E-3</v>
      </c>
      <c r="G472">
        <v>-6.6067659999999914E-3</v>
      </c>
      <c r="H472">
        <v>1.756478000000001E-3</v>
      </c>
      <c r="I472">
        <v>5.2277662000000016E-2</v>
      </c>
      <c r="J472">
        <v>-2.6472759999999706E-3</v>
      </c>
      <c r="K472">
        <v>6.1188854000000001E-2</v>
      </c>
      <c r="M472">
        <v>-7.0963649999999899E-3</v>
      </c>
      <c r="N472">
        <v>-4.6580600000005744E-4</v>
      </c>
      <c r="O472">
        <v>4.695000000002891E-5</v>
      </c>
      <c r="P472">
        <v>6.4090121999999944E-2</v>
      </c>
      <c r="Q472">
        <v>1.070077799999998E-2</v>
      </c>
      <c r="R472">
        <v>6.5392763999999978E-2</v>
      </c>
      <c r="T472">
        <v>-60.397044999999999</v>
      </c>
      <c r="U472">
        <v>-0.45187500000000003</v>
      </c>
      <c r="V472">
        <v>-62.401217000000003</v>
      </c>
      <c r="W472">
        <v>60.248770999999998</v>
      </c>
      <c r="X472">
        <v>60.066690999999999</v>
      </c>
      <c r="Y472">
        <v>60.149130999999997</v>
      </c>
      <c r="Z472">
        <v>-62.624903000000003</v>
      </c>
      <c r="AB472">
        <v>-62.599074000000002</v>
      </c>
      <c r="AC472">
        <v>-0.233155</v>
      </c>
      <c r="AD472">
        <v>-62.638157</v>
      </c>
      <c r="AE472">
        <v>60.140628999999997</v>
      </c>
      <c r="AF472">
        <v>60.300165999999997</v>
      </c>
      <c r="AG472">
        <v>60.161431</v>
      </c>
      <c r="AH472">
        <v>-62.806947000000001</v>
      </c>
      <c r="AJ472">
        <v>-0.11269600000000679</v>
      </c>
      <c r="AK472">
        <v>-0.20807700000000295</v>
      </c>
      <c r="AL472">
        <v>2.115161999999998</v>
      </c>
      <c r="AM472">
        <v>0.11098999999999393</v>
      </c>
      <c r="AN472">
        <v>0.22368600000000072</v>
      </c>
      <c r="AO472">
        <v>-0.39015700000000209</v>
      </c>
      <c r="AP472">
        <v>-0.30771700000000379</v>
      </c>
      <c r="AR472">
        <v>-0.29474000000000444</v>
      </c>
      <c r="AS472">
        <v>-0.3162190000000038</v>
      </c>
      <c r="AT472">
        <v>-8.6867000000005135E-2</v>
      </c>
      <c r="AU472">
        <v>-0.12595000000000312</v>
      </c>
      <c r="AV472">
        <v>0.16879000000000133</v>
      </c>
      <c r="AW472">
        <v>-0.15668200000000354</v>
      </c>
      <c r="AX472">
        <v>-0.29541700000000048</v>
      </c>
      <c r="AY472">
        <v>122.76097799999999</v>
      </c>
      <c r="AZ472">
        <v>122.578898</v>
      </c>
      <c r="BA472">
        <v>122.661338</v>
      </c>
      <c r="BB472">
        <v>62.060331999999995</v>
      </c>
      <c r="BC472">
        <v>-123.081751</v>
      </c>
      <c r="BD472">
        <v>122.65283599999999</v>
      </c>
      <c r="BE472">
        <v>122.81237299999999</v>
      </c>
      <c r="BF472">
        <v>122.673638</v>
      </c>
      <c r="BG472">
        <v>62.279051999999993</v>
      </c>
      <c r="BH472">
        <v>-123.263795</v>
      </c>
    </row>
    <row r="473" spans="1:60">
      <c r="A473">
        <v>470.640625</v>
      </c>
      <c r="B473">
        <v>123.143005</v>
      </c>
      <c r="C473">
        <v>-62.269592000000003</v>
      </c>
      <c r="D473">
        <v>60.704040999999997</v>
      </c>
      <c r="F473">
        <v>-4.5022899999999366E-3</v>
      </c>
      <c r="G473">
        <v>-7.0341659999999919E-3</v>
      </c>
      <c r="H473">
        <v>1.756478000000001E-3</v>
      </c>
      <c r="I473">
        <v>5.2491262000000025E-2</v>
      </c>
      <c r="J473">
        <v>-2.2198759999999705E-3</v>
      </c>
      <c r="K473">
        <v>6.1829854000000004E-2</v>
      </c>
      <c r="M473">
        <v>-7.0963649999999899E-3</v>
      </c>
      <c r="N473">
        <v>-6.7940600000006009E-4</v>
      </c>
      <c r="O473">
        <v>-5.9404999999997099E-4</v>
      </c>
      <c r="P473">
        <v>6.3876521999999936E-2</v>
      </c>
      <c r="Q473">
        <v>1.048697799999998E-2</v>
      </c>
      <c r="R473">
        <v>6.4751763999999976E-2</v>
      </c>
      <c r="T473">
        <v>-59.655346000000002</v>
      </c>
      <c r="U473">
        <v>-0.461032</v>
      </c>
      <c r="V473">
        <v>-61.915919000000002</v>
      </c>
      <c r="W473">
        <v>60.715767</v>
      </c>
      <c r="X473">
        <v>60.524583999999997</v>
      </c>
      <c r="Y473">
        <v>60.620727000000002</v>
      </c>
      <c r="Z473">
        <v>-62.176169000000002</v>
      </c>
      <c r="AB473">
        <v>-62.141202999999997</v>
      </c>
      <c r="AC473">
        <v>-0.246891</v>
      </c>
      <c r="AD473">
        <v>-62.171129000000001</v>
      </c>
      <c r="AE473">
        <v>60.603057</v>
      </c>
      <c r="AF473">
        <v>60.758026000000001</v>
      </c>
      <c r="AG473">
        <v>60.623868999999999</v>
      </c>
      <c r="AH473">
        <v>-62.335329000000002</v>
      </c>
      <c r="AJ473">
        <v>9.3423000000001366E-2</v>
      </c>
      <c r="AK473">
        <v>1.1726000000003012E-2</v>
      </c>
      <c r="AL473">
        <v>2.6142460000000014</v>
      </c>
      <c r="AM473">
        <v>0.35367300000000057</v>
      </c>
      <c r="AN473">
        <v>0.2602499999999992</v>
      </c>
      <c r="AO473">
        <v>-0.17945699999999931</v>
      </c>
      <c r="AP473">
        <v>-8.3313999999994337E-2</v>
      </c>
      <c r="AR473">
        <v>-6.5736999999998602E-2</v>
      </c>
      <c r="AS473">
        <v>-0.10098399999999685</v>
      </c>
      <c r="AT473">
        <v>0.12838900000000564</v>
      </c>
      <c r="AU473">
        <v>9.846300000000241E-2</v>
      </c>
      <c r="AV473">
        <v>0.16420000000000101</v>
      </c>
      <c r="AW473">
        <v>5.3985000000004391E-2</v>
      </c>
      <c r="AX473">
        <v>-8.0171999999997468E-2</v>
      </c>
      <c r="AY473">
        <v>122.985359</v>
      </c>
      <c r="AZ473">
        <v>122.79417599999999</v>
      </c>
      <c r="BA473">
        <v>122.89031900000001</v>
      </c>
      <c r="BB473">
        <v>61.80856</v>
      </c>
      <c r="BC473">
        <v>-122.88021000000001</v>
      </c>
      <c r="BD473">
        <v>122.872649</v>
      </c>
      <c r="BE473">
        <v>123.027618</v>
      </c>
      <c r="BF473">
        <v>122.893461</v>
      </c>
      <c r="BG473">
        <v>62.022701000000005</v>
      </c>
      <c r="BH473">
        <v>-123.03936999999999</v>
      </c>
    </row>
    <row r="474" spans="1:60">
      <c r="A474">
        <v>471.640625</v>
      </c>
      <c r="B474">
        <v>123.138428</v>
      </c>
      <c r="C474">
        <v>-61.752319</v>
      </c>
      <c r="D474">
        <v>61.212158000000002</v>
      </c>
      <c r="F474">
        <v>1.0759710000000061E-2</v>
      </c>
      <c r="G474">
        <v>-6.8203659999999892E-3</v>
      </c>
      <c r="H474">
        <v>1.5426780000000009E-3</v>
      </c>
      <c r="I474">
        <v>5.2277662000000016E-2</v>
      </c>
      <c r="J474">
        <v>-2.8608759999999732E-3</v>
      </c>
      <c r="K474">
        <v>6.161605400000001E-2</v>
      </c>
      <c r="M474">
        <v>8.1646350000000121E-3</v>
      </c>
      <c r="N474">
        <v>-6.7940600000006009E-4</v>
      </c>
      <c r="O474">
        <v>-3.8024999999997089E-4</v>
      </c>
      <c r="P474">
        <v>6.3662921999999941E-2</v>
      </c>
      <c r="Q474">
        <v>1.091437799999998E-2</v>
      </c>
      <c r="R474">
        <v>6.4965563999999976E-2</v>
      </c>
      <c r="T474">
        <v>-59.170037000000001</v>
      </c>
      <c r="U474">
        <v>-0.45645400000000003</v>
      </c>
      <c r="V474">
        <v>-61.586283000000002</v>
      </c>
      <c r="W474">
        <v>61.004204999999999</v>
      </c>
      <c r="X474">
        <v>60.826793000000002</v>
      </c>
      <c r="Y474">
        <v>60.913756999999997</v>
      </c>
      <c r="Z474">
        <v>-61.878539000000004</v>
      </c>
      <c r="AB474">
        <v>-61.839008</v>
      </c>
      <c r="AC474">
        <v>-0.260627</v>
      </c>
      <c r="AD474">
        <v>-61.873513000000003</v>
      </c>
      <c r="AE474">
        <v>60.900660000000002</v>
      </c>
      <c r="AF474">
        <v>61.046478</v>
      </c>
      <c r="AG474">
        <v>60.916899999999998</v>
      </c>
      <c r="AH474">
        <v>-62.046863000000002</v>
      </c>
      <c r="AJ474">
        <v>-0.12622000000000355</v>
      </c>
      <c r="AK474">
        <v>-0.20795300000000339</v>
      </c>
      <c r="AL474">
        <v>2.5822819999999993</v>
      </c>
      <c r="AM474">
        <v>0.1660359999999983</v>
      </c>
      <c r="AN474">
        <v>0.29225600000000185</v>
      </c>
      <c r="AO474">
        <v>-0.38536500000000018</v>
      </c>
      <c r="AP474">
        <v>-0.29840100000000547</v>
      </c>
      <c r="AR474">
        <v>-0.29454400000000192</v>
      </c>
      <c r="AS474">
        <v>-0.31149800000000027</v>
      </c>
      <c r="AT474">
        <v>-8.6688999999999794E-2</v>
      </c>
      <c r="AU474">
        <v>-0.12119400000000269</v>
      </c>
      <c r="AV474">
        <v>0.17334999999999923</v>
      </c>
      <c r="AW474">
        <v>-0.16568000000000183</v>
      </c>
      <c r="AX474">
        <v>-0.29525800000000402</v>
      </c>
      <c r="AY474">
        <v>122.756524</v>
      </c>
      <c r="AZ474">
        <v>122.57911200000001</v>
      </c>
      <c r="BA474">
        <v>122.666076</v>
      </c>
      <c r="BB474">
        <v>61.295864999999999</v>
      </c>
      <c r="BC474">
        <v>-123.09069700000001</v>
      </c>
      <c r="BD474">
        <v>122.652979</v>
      </c>
      <c r="BE474">
        <v>122.79879700000001</v>
      </c>
      <c r="BF474">
        <v>122.669219</v>
      </c>
      <c r="BG474">
        <v>61.491692</v>
      </c>
      <c r="BH474">
        <v>-123.259021</v>
      </c>
    </row>
    <row r="475" spans="1:60">
      <c r="A475">
        <v>472.640625</v>
      </c>
      <c r="B475">
        <v>123.129272</v>
      </c>
      <c r="C475">
        <v>-61.550902999999998</v>
      </c>
      <c r="D475">
        <v>61.408996999999999</v>
      </c>
      <c r="F475">
        <v>-4.5022899999999366E-3</v>
      </c>
      <c r="G475">
        <v>-6.3931659999999892E-3</v>
      </c>
      <c r="H475">
        <v>1.970078000000001E-3</v>
      </c>
      <c r="I475">
        <v>5.2491262000000025E-2</v>
      </c>
      <c r="J475">
        <v>-2.2198759999999705E-3</v>
      </c>
      <c r="K475">
        <v>6.2043453999999998E-2</v>
      </c>
      <c r="M475">
        <v>5.3413500000001023E-4</v>
      </c>
      <c r="N475">
        <v>-4.6580600000005744E-4</v>
      </c>
      <c r="O475">
        <v>-3.8024999999997089E-4</v>
      </c>
      <c r="P475">
        <v>6.3876521999999936E-2</v>
      </c>
      <c r="Q475">
        <v>1.070077799999998E-2</v>
      </c>
      <c r="R475">
        <v>6.4965563999999976E-2</v>
      </c>
      <c r="T475">
        <v>-58.377975999999997</v>
      </c>
      <c r="U475">
        <v>-0.45187500000000003</v>
      </c>
      <c r="V475">
        <v>-61.100985000000001</v>
      </c>
      <c r="W475">
        <v>61.475779000000003</v>
      </c>
      <c r="X475">
        <v>61.289264000000003</v>
      </c>
      <c r="Y475">
        <v>61.371617000000001</v>
      </c>
      <c r="Z475">
        <v>-61.438961999999997</v>
      </c>
      <c r="AB475">
        <v>-61.390293999999997</v>
      </c>
      <c r="AC475">
        <v>-0.27894200000000002</v>
      </c>
      <c r="AD475">
        <v>-61.420220999999998</v>
      </c>
      <c r="AE475">
        <v>61.353931000000003</v>
      </c>
      <c r="AF475">
        <v>61.508916999999997</v>
      </c>
      <c r="AG475">
        <v>61.388496000000004</v>
      </c>
      <c r="AH475">
        <v>-61.588980999999997</v>
      </c>
      <c r="AJ475">
        <v>0.11194100000000162</v>
      </c>
      <c r="AK475">
        <v>6.678200000000345E-2</v>
      </c>
      <c r="AL475">
        <v>3.1729270000000014</v>
      </c>
      <c r="AM475">
        <v>0.44991799999999671</v>
      </c>
      <c r="AN475">
        <v>0.33797699999999509</v>
      </c>
      <c r="AO475">
        <v>-0.11973299999999654</v>
      </c>
      <c r="AP475">
        <v>-3.7379999999998859E-2</v>
      </c>
      <c r="AR475">
        <v>-3.8077999999998724E-2</v>
      </c>
      <c r="AS475">
        <v>-5.5065999999996507E-2</v>
      </c>
      <c r="AT475">
        <v>0.16060900000000089</v>
      </c>
      <c r="AU475">
        <v>0.13068200000000019</v>
      </c>
      <c r="AV475">
        <v>0.16875999999999891</v>
      </c>
      <c r="AW475">
        <v>9.9919999999997344E-2</v>
      </c>
      <c r="AX475">
        <v>-2.0500999999995884E-2</v>
      </c>
      <c r="AY475">
        <v>123.02668199999999</v>
      </c>
      <c r="AZ475">
        <v>122.84016700000001</v>
      </c>
      <c r="BA475">
        <v>122.92251999999999</v>
      </c>
      <c r="BB475">
        <v>61.099027999999997</v>
      </c>
      <c r="BC475">
        <v>-122.847959</v>
      </c>
      <c r="BD475">
        <v>122.90483399999999</v>
      </c>
      <c r="BE475">
        <v>123.05982</v>
      </c>
      <c r="BF475">
        <v>122.93939900000001</v>
      </c>
      <c r="BG475">
        <v>61.271960999999997</v>
      </c>
      <c r="BH475">
        <v>-122.99797799999999</v>
      </c>
    </row>
    <row r="476" spans="1:60">
      <c r="A476">
        <v>473.640625</v>
      </c>
      <c r="B476">
        <v>123.10638400000001</v>
      </c>
      <c r="C476">
        <v>-45.803832999999997</v>
      </c>
      <c r="D476">
        <v>77.256775000000005</v>
      </c>
      <c r="F476">
        <v>-4.5022899999999366E-3</v>
      </c>
      <c r="G476">
        <v>-6.3931659999999892E-3</v>
      </c>
      <c r="H476">
        <v>2.1836780000000005E-3</v>
      </c>
      <c r="I476">
        <v>5.2704862000000019E-2</v>
      </c>
      <c r="J476">
        <v>-2.433675999999968E-3</v>
      </c>
      <c r="K476">
        <v>6.6103054000000008E-2</v>
      </c>
      <c r="M476">
        <v>8.1646350000000121E-3</v>
      </c>
      <c r="N476">
        <v>-2.522060000000548E-4</v>
      </c>
      <c r="O476">
        <v>-1.6664999999997098E-4</v>
      </c>
      <c r="P476">
        <v>6.3876521999999936E-2</v>
      </c>
      <c r="Q476">
        <v>1.070077799999998E-2</v>
      </c>
      <c r="R476">
        <v>6.4538163999999981E-2</v>
      </c>
      <c r="T476">
        <v>-34.854219000000001</v>
      </c>
      <c r="U476">
        <v>-0.34198899999999999</v>
      </c>
      <c r="V476">
        <v>-45.937719999999999</v>
      </c>
      <c r="W476">
        <v>76.767595</v>
      </c>
      <c r="X476">
        <v>76.578293000000002</v>
      </c>
      <c r="Y476">
        <v>76.600048999999999</v>
      </c>
      <c r="Z476">
        <v>-46.140774999999998</v>
      </c>
      <c r="AB476">
        <v>-46.184398999999999</v>
      </c>
      <c r="AC476">
        <v>-0.21484</v>
      </c>
      <c r="AD476">
        <v>-46.182274</v>
      </c>
      <c r="AE476">
        <v>76.577427</v>
      </c>
      <c r="AF476">
        <v>76.723613</v>
      </c>
      <c r="AG476">
        <v>76.768022000000002</v>
      </c>
      <c r="AH476">
        <v>-46.240786</v>
      </c>
      <c r="AJ476">
        <v>-0.33694200000000052</v>
      </c>
      <c r="AK476">
        <v>-0.48918000000000461</v>
      </c>
      <c r="AL476">
        <v>10.949613999999997</v>
      </c>
      <c r="AM476">
        <v>-0.13388700000000142</v>
      </c>
      <c r="AN476">
        <v>0.2030549999999991</v>
      </c>
      <c r="AO476">
        <v>-0.67848200000000247</v>
      </c>
      <c r="AP476">
        <v>-0.65672600000000614</v>
      </c>
      <c r="AR476">
        <v>-0.43695300000000259</v>
      </c>
      <c r="AS476">
        <v>-0.6793480000000045</v>
      </c>
      <c r="AT476">
        <v>-0.38056600000000174</v>
      </c>
      <c r="AU476">
        <v>-0.37844100000000225</v>
      </c>
      <c r="AV476">
        <v>5.8512000000000342E-2</v>
      </c>
      <c r="AW476">
        <v>-0.53316200000000435</v>
      </c>
      <c r="AX476">
        <v>-0.48875300000000266</v>
      </c>
      <c r="AY476">
        <v>122.571428</v>
      </c>
      <c r="AZ476">
        <v>122.382126</v>
      </c>
      <c r="BA476">
        <v>122.403882</v>
      </c>
      <c r="BB476">
        <v>45.461843999999999</v>
      </c>
      <c r="BC476">
        <v>-123.39755</v>
      </c>
      <c r="BD476">
        <v>122.38126</v>
      </c>
      <c r="BE476">
        <v>122.527446</v>
      </c>
      <c r="BF476">
        <v>122.571855</v>
      </c>
      <c r="BG476">
        <v>45.588992999999995</v>
      </c>
      <c r="BH476">
        <v>-123.497561</v>
      </c>
    </row>
    <row r="477" spans="1:60">
      <c r="A477">
        <v>474.640625</v>
      </c>
      <c r="B477">
        <v>123.12011699999999</v>
      </c>
      <c r="C477">
        <v>-41.761780000000002</v>
      </c>
      <c r="D477">
        <v>81.243896000000007</v>
      </c>
      <c r="F477">
        <v>1.0759710000000061E-2</v>
      </c>
      <c r="G477">
        <v>-6.6067659999999914E-3</v>
      </c>
      <c r="H477">
        <v>1.756478000000001E-3</v>
      </c>
      <c r="I477">
        <v>5.2918662000000019E-2</v>
      </c>
      <c r="J477">
        <v>-2.2198759999999705E-3</v>
      </c>
      <c r="K477">
        <v>6.7598654000000008E-2</v>
      </c>
      <c r="M477">
        <v>8.1646350000000121E-3</v>
      </c>
      <c r="N477">
        <v>-3.8406000000057447E-5</v>
      </c>
      <c r="O477">
        <v>2.6075000000002902E-4</v>
      </c>
      <c r="P477">
        <v>6.3876521999999936E-2</v>
      </c>
      <c r="Q477">
        <v>1.1341777999999979E-2</v>
      </c>
      <c r="R477">
        <v>6.4751763999999976E-2</v>
      </c>
      <c r="T477">
        <v>-29.273164000000001</v>
      </c>
      <c r="U477">
        <v>-0.29620299999999999</v>
      </c>
      <c r="V477">
        <v>-42.412444000000001</v>
      </c>
      <c r="W477">
        <v>80.302109999999999</v>
      </c>
      <c r="X477">
        <v>80.085749000000007</v>
      </c>
      <c r="Y477">
        <v>80.130151999999995</v>
      </c>
      <c r="Z477">
        <v>-42.546318999999997</v>
      </c>
      <c r="AB477">
        <v>-42.640476999999997</v>
      </c>
      <c r="AC477">
        <v>-0.18278900000000001</v>
      </c>
      <c r="AD477">
        <v>-42.684139999999999</v>
      </c>
      <c r="AE477">
        <v>80.153232000000003</v>
      </c>
      <c r="AF477">
        <v>80.313237000000001</v>
      </c>
      <c r="AG477">
        <v>80.234024000000005</v>
      </c>
      <c r="AH477">
        <v>-42.710518</v>
      </c>
      <c r="AJ477">
        <v>-0.78453899999999521</v>
      </c>
      <c r="AK477">
        <v>-0.94178600000000756</v>
      </c>
      <c r="AL477">
        <v>12.488616</v>
      </c>
      <c r="AM477">
        <v>-0.65066399999999902</v>
      </c>
      <c r="AN477">
        <v>0.13387499999999619</v>
      </c>
      <c r="AO477">
        <v>-1.1581469999999996</v>
      </c>
      <c r="AP477">
        <v>-1.1137440000000112</v>
      </c>
      <c r="AR477">
        <v>-0.94873799999999875</v>
      </c>
      <c r="AS477">
        <v>-1.0906640000000039</v>
      </c>
      <c r="AT477">
        <v>-0.8786969999999954</v>
      </c>
      <c r="AU477">
        <v>-0.92235999999999763</v>
      </c>
      <c r="AV477">
        <v>2.6378000000001123E-2</v>
      </c>
      <c r="AW477">
        <v>-0.93065900000000568</v>
      </c>
      <c r="AX477">
        <v>-1.0098720000000014</v>
      </c>
      <c r="AY477">
        <v>122.06389</v>
      </c>
      <c r="AZ477">
        <v>121.84752900000001</v>
      </c>
      <c r="BA477">
        <v>121.891932</v>
      </c>
      <c r="BB477">
        <v>41.465577000000003</v>
      </c>
      <c r="BC477">
        <v>-123.790215</v>
      </c>
      <c r="BD477">
        <v>121.915012</v>
      </c>
      <c r="BE477">
        <v>122.075017</v>
      </c>
      <c r="BF477">
        <v>121.99580400000001</v>
      </c>
      <c r="BG477">
        <v>41.578991000000002</v>
      </c>
      <c r="BH477">
        <v>-123.95441400000001</v>
      </c>
    </row>
    <row r="478" spans="1:60">
      <c r="A478">
        <v>475.640625</v>
      </c>
      <c r="B478">
        <v>123.11554</v>
      </c>
      <c r="C478">
        <v>-32.432555999999998</v>
      </c>
      <c r="D478">
        <v>90.596007999999998</v>
      </c>
      <c r="F478">
        <v>-4.5022899999999366E-3</v>
      </c>
      <c r="G478">
        <v>-6.6067659999999914E-3</v>
      </c>
      <c r="H478">
        <v>1.5426780000000009E-3</v>
      </c>
      <c r="I478">
        <v>5.2918662000000019E-2</v>
      </c>
      <c r="J478">
        <v>-2.6472759999999706E-3</v>
      </c>
      <c r="K478">
        <v>7.0590053999999999E-2</v>
      </c>
      <c r="M478">
        <v>1.5795135000000009E-2</v>
      </c>
      <c r="N478">
        <v>-4.6580600000005744E-4</v>
      </c>
      <c r="O478">
        <v>-3.8024999999997089E-4</v>
      </c>
      <c r="P478">
        <v>6.4090121999999944E-2</v>
      </c>
      <c r="Q478">
        <v>1.048697799999998E-2</v>
      </c>
      <c r="R478">
        <v>6.4751763999999976E-2</v>
      </c>
      <c r="T478">
        <v>-13.349531000000001</v>
      </c>
      <c r="U478">
        <v>-0.218366</v>
      </c>
      <c r="V478">
        <v>-32.390588000000001</v>
      </c>
      <c r="W478">
        <v>90.452395999999993</v>
      </c>
      <c r="X478">
        <v>90.200593999999995</v>
      </c>
      <c r="Y478">
        <v>90.262598999999994</v>
      </c>
      <c r="Z478">
        <v>-32.440632999999998</v>
      </c>
      <c r="AB478">
        <v>-32.613103000000002</v>
      </c>
      <c r="AC478">
        <v>-0.13242399999999999</v>
      </c>
      <c r="AD478">
        <v>-32.670501000000002</v>
      </c>
      <c r="AE478">
        <v>90.280862999999997</v>
      </c>
      <c r="AF478">
        <v>90.463999000000001</v>
      </c>
      <c r="AG478">
        <v>90.338999999999999</v>
      </c>
      <c r="AH478">
        <v>-32.609647000000002</v>
      </c>
      <c r="AJ478">
        <v>-8.0770000000001119E-3</v>
      </c>
      <c r="AK478">
        <v>-0.14361200000000451</v>
      </c>
      <c r="AL478">
        <v>19.083024999999999</v>
      </c>
      <c r="AM478">
        <v>4.1967999999997119E-2</v>
      </c>
      <c r="AN478">
        <v>5.0044999999997231E-2</v>
      </c>
      <c r="AO478">
        <v>-0.39541400000000237</v>
      </c>
      <c r="AP478">
        <v>-0.33340900000000318</v>
      </c>
      <c r="AR478">
        <v>-0.17709100000000433</v>
      </c>
      <c r="AS478">
        <v>-0.31514500000000112</v>
      </c>
      <c r="AT478">
        <v>-0.18054700000000423</v>
      </c>
      <c r="AU478">
        <v>-0.2379450000000034</v>
      </c>
      <c r="AV478">
        <v>-6.0853999999999075E-2</v>
      </c>
      <c r="AW478">
        <v>-0.13200899999999649</v>
      </c>
      <c r="AX478">
        <v>-0.25700799999999902</v>
      </c>
      <c r="AY478">
        <v>122.884952</v>
      </c>
      <c r="AZ478">
        <v>122.63315</v>
      </c>
      <c r="BA478">
        <v>122.695155</v>
      </c>
      <c r="BB478">
        <v>32.214189999999995</v>
      </c>
      <c r="BC478">
        <v>-123.036641</v>
      </c>
      <c r="BD478">
        <v>122.71341899999999</v>
      </c>
      <c r="BE478">
        <v>122.89655500000001</v>
      </c>
      <c r="BF478">
        <v>122.771556</v>
      </c>
      <c r="BG478">
        <v>32.300131999999998</v>
      </c>
      <c r="BH478">
        <v>-123.20565500000001</v>
      </c>
    </row>
    <row r="479" spans="1:60">
      <c r="A479">
        <v>476.640625</v>
      </c>
      <c r="B479">
        <v>123.147583</v>
      </c>
      <c r="C479">
        <v>-31.947327000000001</v>
      </c>
      <c r="D479">
        <v>91.040038999999993</v>
      </c>
      <c r="F479">
        <v>-4.5022899999999366E-3</v>
      </c>
      <c r="G479">
        <v>-6.6067659999999914E-3</v>
      </c>
      <c r="H479">
        <v>2.1836780000000005E-3</v>
      </c>
      <c r="I479">
        <v>5.313226200000002E-2</v>
      </c>
      <c r="J479">
        <v>-2.2198759999999705E-3</v>
      </c>
      <c r="K479">
        <v>7.0803654000000008E-2</v>
      </c>
      <c r="M479">
        <v>5.3413500000001023E-4</v>
      </c>
      <c r="N479">
        <v>-4.6580600000005744E-4</v>
      </c>
      <c r="O479">
        <v>-1.6664999999997098E-4</v>
      </c>
      <c r="P479">
        <v>6.4517521999999938E-2</v>
      </c>
      <c r="Q479">
        <v>1.048697799999998E-2</v>
      </c>
      <c r="R479">
        <v>6.4751763999999976E-2</v>
      </c>
      <c r="T479">
        <v>-12.388070000000001</v>
      </c>
      <c r="U479">
        <v>-0.222945</v>
      </c>
      <c r="V479">
        <v>-31.960229000000002</v>
      </c>
      <c r="W479">
        <v>90.869028999999998</v>
      </c>
      <c r="X479">
        <v>90.635591000000005</v>
      </c>
      <c r="Y479">
        <v>90.692988</v>
      </c>
      <c r="Z479">
        <v>-32.028530000000003</v>
      </c>
      <c r="AB479">
        <v>-32.196440000000003</v>
      </c>
      <c r="AC479">
        <v>-0.14158100000000001</v>
      </c>
      <c r="AD479">
        <v>-32.258417999999999</v>
      </c>
      <c r="AE479">
        <v>90.706663000000006</v>
      </c>
      <c r="AF479">
        <v>90.894388000000006</v>
      </c>
      <c r="AG479">
        <v>90.764809999999997</v>
      </c>
      <c r="AH479">
        <v>-32.202133000000003</v>
      </c>
      <c r="AJ479">
        <v>-8.1203000000002135E-2</v>
      </c>
      <c r="AK479">
        <v>-0.17100999999999544</v>
      </c>
      <c r="AL479">
        <v>19.559257000000002</v>
      </c>
      <c r="AM479">
        <v>-1.2902000000000413E-2</v>
      </c>
      <c r="AN479">
        <v>6.8301000000001721E-2</v>
      </c>
      <c r="AO479">
        <v>-0.40444799999998793</v>
      </c>
      <c r="AP479">
        <v>-0.34705099999999334</v>
      </c>
      <c r="AR479">
        <v>-0.25480600000000209</v>
      </c>
      <c r="AS479">
        <v>-0.33337599999998702</v>
      </c>
      <c r="AT479">
        <v>-0.24911300000000125</v>
      </c>
      <c r="AU479">
        <v>-0.31109099999999756</v>
      </c>
      <c r="AV479">
        <v>-5.6284999999995478E-2</v>
      </c>
      <c r="AW479">
        <v>-0.14565099999998665</v>
      </c>
      <c r="AX479">
        <v>-0.27522899999999595</v>
      </c>
      <c r="AY479">
        <v>122.816356</v>
      </c>
      <c r="AZ479">
        <v>122.58291800000001</v>
      </c>
      <c r="BA479">
        <v>122.640315</v>
      </c>
      <c r="BB479">
        <v>31.724382000000002</v>
      </c>
      <c r="BC479">
        <v>-123.068569</v>
      </c>
      <c r="BD479">
        <v>122.65399000000001</v>
      </c>
      <c r="BE479">
        <v>122.84171500000001</v>
      </c>
      <c r="BF479">
        <v>122.712137</v>
      </c>
      <c r="BG479">
        <v>31.805746000000003</v>
      </c>
      <c r="BH479">
        <v>-123.242172</v>
      </c>
    </row>
    <row r="480" spans="1:60">
      <c r="A480">
        <v>477.640625</v>
      </c>
      <c r="B480">
        <v>123.051453</v>
      </c>
      <c r="C480">
        <v>-32.066344999999998</v>
      </c>
      <c r="D480">
        <v>90.962219000000005</v>
      </c>
      <c r="F480">
        <v>-1.2133289999999942E-2</v>
      </c>
      <c r="G480">
        <v>-6.6067659999999914E-3</v>
      </c>
      <c r="H480">
        <v>2.3974780000000006E-3</v>
      </c>
      <c r="I480">
        <v>5.2918662000000019E-2</v>
      </c>
      <c r="J480">
        <v>-2.8608759999999732E-3</v>
      </c>
      <c r="K480">
        <v>7.1017254000000002E-2</v>
      </c>
      <c r="M480">
        <v>8.1646350000000121E-3</v>
      </c>
      <c r="N480">
        <v>-3.8406000000057447E-5</v>
      </c>
      <c r="O480">
        <v>-1.6664999999997098E-4</v>
      </c>
      <c r="P480">
        <v>6.4090121999999944E-2</v>
      </c>
      <c r="Q480">
        <v>1.091437799999998E-2</v>
      </c>
      <c r="R480">
        <v>6.4538163999999981E-2</v>
      </c>
      <c r="T480">
        <v>-11.994329</v>
      </c>
      <c r="U480">
        <v>-0.227524</v>
      </c>
      <c r="V480">
        <v>-31.923603</v>
      </c>
      <c r="W480">
        <v>90.901077999999998</v>
      </c>
      <c r="X480">
        <v>90.653907000000004</v>
      </c>
      <c r="Y480">
        <v>90.720460000000003</v>
      </c>
      <c r="Z480">
        <v>-32.014792999999997</v>
      </c>
      <c r="AB480">
        <v>-32.168968</v>
      </c>
      <c r="AC480">
        <v>-0.15531700000000001</v>
      </c>
      <c r="AD480">
        <v>-32.235523999999998</v>
      </c>
      <c r="AE480">
        <v>90.743290999999999</v>
      </c>
      <c r="AF480">
        <v>90.921858999999998</v>
      </c>
      <c r="AG480">
        <v>90.787702999999993</v>
      </c>
      <c r="AH480">
        <v>-32.174660000000003</v>
      </c>
      <c r="AJ480">
        <v>5.155200000000093E-2</v>
      </c>
      <c r="AK480">
        <v>-6.1141000000006329E-2</v>
      </c>
      <c r="AL480">
        <v>20.072015999999998</v>
      </c>
      <c r="AM480">
        <v>0.14274199999999837</v>
      </c>
      <c r="AN480">
        <v>9.118999999999744E-2</v>
      </c>
      <c r="AO480">
        <v>-0.30831200000000081</v>
      </c>
      <c r="AP480">
        <v>-0.24175900000000183</v>
      </c>
      <c r="AR480">
        <v>-0.1083150000000046</v>
      </c>
      <c r="AS480">
        <v>-0.21892800000000534</v>
      </c>
      <c r="AT480">
        <v>-0.10262300000000124</v>
      </c>
      <c r="AU480">
        <v>-0.16917899999999975</v>
      </c>
      <c r="AV480">
        <v>-6.0863999999995144E-2</v>
      </c>
      <c r="AW480">
        <v>-4.0360000000006835E-2</v>
      </c>
      <c r="AX480">
        <v>-0.17451600000001122</v>
      </c>
      <c r="AY480">
        <v>122.967423</v>
      </c>
      <c r="AZ480">
        <v>122.720252</v>
      </c>
      <c r="BA480">
        <v>122.786805</v>
      </c>
      <c r="BB480">
        <v>31.838820999999999</v>
      </c>
      <c r="BC480">
        <v>-122.977012</v>
      </c>
      <c r="BD480">
        <v>122.809636</v>
      </c>
      <c r="BE480">
        <v>122.988204</v>
      </c>
      <c r="BF480">
        <v>122.85404799999999</v>
      </c>
      <c r="BG480">
        <v>31.911027999999998</v>
      </c>
      <c r="BH480">
        <v>-123.13687900000001</v>
      </c>
    </row>
    <row r="481" spans="1:60">
      <c r="A481">
        <v>478.640625</v>
      </c>
      <c r="B481">
        <v>123.138428</v>
      </c>
      <c r="C481">
        <v>-31.672668000000002</v>
      </c>
      <c r="D481">
        <v>91.333008000000007</v>
      </c>
      <c r="F481">
        <v>3.1287100000000588E-3</v>
      </c>
      <c r="G481">
        <v>-6.6067659999999914E-3</v>
      </c>
      <c r="H481">
        <v>2.1836780000000005E-3</v>
      </c>
      <c r="I481">
        <v>5.313226200000002E-2</v>
      </c>
      <c r="J481">
        <v>-2.6472759999999706E-3</v>
      </c>
      <c r="K481">
        <v>7.1017254000000002E-2</v>
      </c>
      <c r="M481">
        <v>5.3413500000001023E-4</v>
      </c>
      <c r="N481">
        <v>-4.6580600000005744E-4</v>
      </c>
      <c r="O481">
        <v>4.695000000002891E-5</v>
      </c>
      <c r="P481">
        <v>6.4303721999999938E-2</v>
      </c>
      <c r="Q481">
        <v>1.112817799999998E-2</v>
      </c>
      <c r="R481">
        <v>6.4538163999999981E-2</v>
      </c>
      <c r="T481">
        <v>-11.664685</v>
      </c>
      <c r="U481">
        <v>-0.227524</v>
      </c>
      <c r="V481">
        <v>-31.557341000000001</v>
      </c>
      <c r="W481">
        <v>91.262771000000001</v>
      </c>
      <c r="X481">
        <v>91.020221000000006</v>
      </c>
      <c r="Y481">
        <v>91.073012000000006</v>
      </c>
      <c r="Z481">
        <v>-31.648478999999998</v>
      </c>
      <c r="AB481">
        <v>-31.811827999999998</v>
      </c>
      <c r="AC481">
        <v>-0.15531700000000001</v>
      </c>
      <c r="AD481">
        <v>-31.878385000000002</v>
      </c>
      <c r="AE481">
        <v>91.100414000000001</v>
      </c>
      <c r="AF481">
        <v>91.283569</v>
      </c>
      <c r="AG481">
        <v>91.149411999999998</v>
      </c>
      <c r="AH481">
        <v>-31.808354000000001</v>
      </c>
      <c r="AJ481">
        <v>2.4189000000003347E-2</v>
      </c>
      <c r="AK481">
        <v>-7.0237000000005878E-2</v>
      </c>
      <c r="AL481">
        <v>20.007983000000003</v>
      </c>
      <c r="AM481">
        <v>0.11532700000000062</v>
      </c>
      <c r="AN481">
        <v>9.1137999999997277E-2</v>
      </c>
      <c r="AO481">
        <v>-0.31278700000000015</v>
      </c>
      <c r="AP481">
        <v>-0.259996000000001</v>
      </c>
      <c r="AR481">
        <v>-0.13568599999999975</v>
      </c>
      <c r="AS481">
        <v>-0.23259400000000596</v>
      </c>
      <c r="AT481">
        <v>-0.13915999999999684</v>
      </c>
      <c r="AU481">
        <v>-0.20571699999999993</v>
      </c>
      <c r="AV481">
        <v>-7.0031000000000176E-2</v>
      </c>
      <c r="AW481">
        <v>-4.9439000000006672E-2</v>
      </c>
      <c r="AX481">
        <v>-0.18359600000000853</v>
      </c>
      <c r="AY481">
        <v>122.935439</v>
      </c>
      <c r="AZ481">
        <v>122.69288900000001</v>
      </c>
      <c r="BA481">
        <v>122.74568000000001</v>
      </c>
      <c r="BB481">
        <v>31.445144000000003</v>
      </c>
      <c r="BC481">
        <v>-122.981487</v>
      </c>
      <c r="BD481">
        <v>122.773082</v>
      </c>
      <c r="BE481">
        <v>122.956237</v>
      </c>
      <c r="BF481">
        <v>122.82208</v>
      </c>
      <c r="BG481">
        <v>31.517351000000001</v>
      </c>
      <c r="BH481">
        <v>-123.14136200000002</v>
      </c>
    </row>
    <row r="482" spans="1:60">
      <c r="A482">
        <v>479.640625</v>
      </c>
      <c r="B482">
        <v>123.092651</v>
      </c>
      <c r="C482">
        <v>-31.590271000000001</v>
      </c>
      <c r="D482">
        <v>91.415405000000007</v>
      </c>
      <c r="F482">
        <v>-4.5022899999999366E-3</v>
      </c>
      <c r="G482">
        <v>-6.3931659999999892E-3</v>
      </c>
      <c r="H482">
        <v>2.3974780000000006E-3</v>
      </c>
      <c r="I482">
        <v>5.313226200000002E-2</v>
      </c>
      <c r="J482">
        <v>-2.8608759999999732E-3</v>
      </c>
      <c r="K482">
        <v>7.144465400000001E-2</v>
      </c>
      <c r="M482">
        <v>8.1646350000000121E-3</v>
      </c>
      <c r="N482">
        <v>-3.8406000000057447E-5</v>
      </c>
      <c r="O482">
        <v>4.695000000002891E-5</v>
      </c>
      <c r="P482">
        <v>6.3876521999999936E-2</v>
      </c>
      <c r="Q482">
        <v>1.091437799999998E-2</v>
      </c>
      <c r="R482">
        <v>6.4751763999999976E-2</v>
      </c>
      <c r="T482">
        <v>-11.170218999999999</v>
      </c>
      <c r="U482">
        <v>-0.245838</v>
      </c>
      <c r="V482">
        <v>-31.497823</v>
      </c>
      <c r="W482">
        <v>91.336025000000006</v>
      </c>
      <c r="X482">
        <v>91.102642000000003</v>
      </c>
      <c r="Y482">
        <v>91.160004999999998</v>
      </c>
      <c r="Z482">
        <v>-31.675951999999999</v>
      </c>
      <c r="AB482">
        <v>-31.770620000000001</v>
      </c>
      <c r="AC482">
        <v>-0.17821100000000001</v>
      </c>
      <c r="AD482">
        <v>-31.795967999999998</v>
      </c>
      <c r="AE482">
        <v>91.173670000000001</v>
      </c>
      <c r="AF482">
        <v>91.356826999999996</v>
      </c>
      <c r="AG482">
        <v>91.236406000000002</v>
      </c>
      <c r="AH482">
        <v>-31.730515</v>
      </c>
      <c r="AJ482">
        <v>-8.5680999999997454E-2</v>
      </c>
      <c r="AK482">
        <v>-7.938000000000045E-2</v>
      </c>
      <c r="AL482">
        <v>20.420052000000002</v>
      </c>
      <c r="AM482">
        <v>9.2448000000000974E-2</v>
      </c>
      <c r="AN482">
        <v>0.17812899999999843</v>
      </c>
      <c r="AO482">
        <v>-0.3127630000000039</v>
      </c>
      <c r="AP482">
        <v>-0.25540000000000873</v>
      </c>
      <c r="AR482">
        <v>-0.14024399999999915</v>
      </c>
      <c r="AS482">
        <v>-0.24173500000000558</v>
      </c>
      <c r="AT482">
        <v>-0.18034899999999965</v>
      </c>
      <c r="AU482">
        <v>-0.20569699999999713</v>
      </c>
      <c r="AV482">
        <v>-6.5452999999997985E-2</v>
      </c>
      <c r="AW482">
        <v>-5.8578000000011343E-2</v>
      </c>
      <c r="AX482">
        <v>-0.17899900000000457</v>
      </c>
      <c r="AY482">
        <v>122.92629600000001</v>
      </c>
      <c r="AZ482">
        <v>122.692913</v>
      </c>
      <c r="BA482">
        <v>122.750276</v>
      </c>
      <c r="BB482">
        <v>31.344433000000002</v>
      </c>
      <c r="BC482">
        <v>-123.091357</v>
      </c>
      <c r="BD482">
        <v>122.763941</v>
      </c>
      <c r="BE482">
        <v>122.947098</v>
      </c>
      <c r="BF482">
        <v>122.826677</v>
      </c>
      <c r="BG482">
        <v>31.41206</v>
      </c>
      <c r="BH482">
        <v>-123.14592</v>
      </c>
    </row>
    <row r="483" spans="1:60">
      <c r="A483">
        <v>480.640625</v>
      </c>
      <c r="B483">
        <v>123.220825</v>
      </c>
      <c r="C483">
        <v>-41.519165000000001</v>
      </c>
      <c r="D483">
        <v>81.358337000000006</v>
      </c>
      <c r="F483">
        <v>-4.5022899999999366E-3</v>
      </c>
      <c r="G483">
        <v>-6.8203659999999892E-3</v>
      </c>
      <c r="H483">
        <v>2.3974780000000006E-3</v>
      </c>
      <c r="I483">
        <v>5.5269062000000015E-2</v>
      </c>
      <c r="J483">
        <v>-2.433675999999968E-3</v>
      </c>
      <c r="K483">
        <v>7.315405400000001E-2</v>
      </c>
      <c r="M483">
        <v>5.3413500000001023E-4</v>
      </c>
      <c r="N483">
        <v>-2.522060000000548E-4</v>
      </c>
      <c r="O483">
        <v>-1.6664999999997098E-4</v>
      </c>
      <c r="P483">
        <v>6.3876521999999936E-2</v>
      </c>
      <c r="Q483">
        <v>1.048697799999998E-2</v>
      </c>
      <c r="R483">
        <v>6.4538163999999981E-2</v>
      </c>
      <c r="T483">
        <v>-11.70589</v>
      </c>
      <c r="U483">
        <v>-0.30536000000000002</v>
      </c>
      <c r="V483">
        <v>-34.858280999999998</v>
      </c>
      <c r="W483">
        <v>87.925126000000006</v>
      </c>
      <c r="X483">
        <v>87.595185000000001</v>
      </c>
      <c r="Y483">
        <v>87.758104000000003</v>
      </c>
      <c r="Z483">
        <v>-35.137619000000001</v>
      </c>
      <c r="AB483">
        <v>-35.287069000000002</v>
      </c>
      <c r="AC483">
        <v>-0.228577</v>
      </c>
      <c r="AD483">
        <v>-35.353625000000001</v>
      </c>
      <c r="AE483">
        <v>87.648228000000003</v>
      </c>
      <c r="AF483">
        <v>87.877088999999998</v>
      </c>
      <c r="AG483">
        <v>87.637624000000002</v>
      </c>
      <c r="AH483">
        <v>-35.324885999999999</v>
      </c>
      <c r="AJ483">
        <v>6.3815460000000002</v>
      </c>
      <c r="AK483">
        <v>6.566789</v>
      </c>
      <c r="AL483">
        <v>29.813275000000001</v>
      </c>
      <c r="AM483">
        <v>6.6608840000000029</v>
      </c>
      <c r="AN483">
        <v>0.27933800000000275</v>
      </c>
      <c r="AO483">
        <v>6.2368479999999948</v>
      </c>
      <c r="AP483">
        <v>6.3997669999999971</v>
      </c>
      <c r="AR483">
        <v>6.1942790000000016</v>
      </c>
      <c r="AS483">
        <v>6.2898909999999972</v>
      </c>
      <c r="AT483">
        <v>6.2320959999999985</v>
      </c>
      <c r="AU483">
        <v>6.16554</v>
      </c>
      <c r="AV483">
        <v>-2.8739000000001624E-2</v>
      </c>
      <c r="AW483">
        <v>6.5187519999999921</v>
      </c>
      <c r="AX483">
        <v>6.2792869999999965</v>
      </c>
      <c r="AY483">
        <v>129.44429100000002</v>
      </c>
      <c r="AZ483">
        <v>129.11435</v>
      </c>
      <c r="BA483">
        <v>129.27726899999999</v>
      </c>
      <c r="BB483">
        <v>41.213805000000001</v>
      </c>
      <c r="BC483">
        <v>-116.49595600000001</v>
      </c>
      <c r="BD483">
        <v>129.167393</v>
      </c>
      <c r="BE483">
        <v>129.396254</v>
      </c>
      <c r="BF483">
        <v>129.156789</v>
      </c>
      <c r="BG483">
        <v>41.290588</v>
      </c>
      <c r="BH483">
        <v>-116.683223</v>
      </c>
    </row>
    <row r="484" spans="1:60">
      <c r="A484">
        <v>481.640625</v>
      </c>
      <c r="B484">
        <v>123.12011699999999</v>
      </c>
      <c r="C484">
        <v>-31.489563</v>
      </c>
      <c r="D484">
        <v>91.529846000000006</v>
      </c>
      <c r="F484">
        <v>1.0759710000000061E-2</v>
      </c>
      <c r="G484">
        <v>-6.1793659999999917E-3</v>
      </c>
      <c r="H484">
        <v>1.970078000000001E-3</v>
      </c>
      <c r="I484">
        <v>5.3773462000000015E-2</v>
      </c>
      <c r="J484">
        <v>-2.2198759999999705E-3</v>
      </c>
      <c r="K484">
        <v>7.144465400000001E-2</v>
      </c>
      <c r="M484">
        <v>8.1646350000000121E-3</v>
      </c>
      <c r="N484">
        <v>1.7519399999994524E-4</v>
      </c>
      <c r="O484">
        <v>2.6075000000002902E-4</v>
      </c>
      <c r="P484">
        <v>6.4090121999999944E-2</v>
      </c>
      <c r="Q484">
        <v>1.091437799999998E-2</v>
      </c>
      <c r="R484">
        <v>6.4751763999999976E-2</v>
      </c>
      <c r="T484">
        <v>-10.387314999999999</v>
      </c>
      <c r="U484">
        <v>-0.30078100000000002</v>
      </c>
      <c r="V484">
        <v>-31.891555</v>
      </c>
      <c r="W484">
        <v>90.887343000000001</v>
      </c>
      <c r="X484">
        <v>90.667643999999996</v>
      </c>
      <c r="Y484">
        <v>90.706723999999994</v>
      </c>
      <c r="Z484">
        <v>-32.037686999999998</v>
      </c>
      <c r="AB484">
        <v>-32.191861000000003</v>
      </c>
      <c r="AC484">
        <v>-0.19652600000000001</v>
      </c>
      <c r="AD484">
        <v>-32.217208999999997</v>
      </c>
      <c r="AE484">
        <v>90.734133999999997</v>
      </c>
      <c r="AF484">
        <v>90.908124000000001</v>
      </c>
      <c r="AG484">
        <v>90.828909999999993</v>
      </c>
      <c r="AH484">
        <v>-32.165501999999996</v>
      </c>
      <c r="AJ484">
        <v>-0.54812399999999784</v>
      </c>
      <c r="AK484">
        <v>-0.64250300000000493</v>
      </c>
      <c r="AL484">
        <v>21.102248000000003</v>
      </c>
      <c r="AM484">
        <v>-0.4019919999999999</v>
      </c>
      <c r="AN484">
        <v>0.14613199999999793</v>
      </c>
      <c r="AO484">
        <v>-0.86220200000001057</v>
      </c>
      <c r="AP484">
        <v>-0.82312200000001212</v>
      </c>
      <c r="AR484">
        <v>-0.67593899999999607</v>
      </c>
      <c r="AS484">
        <v>-0.79571200000000886</v>
      </c>
      <c r="AT484">
        <v>-0.70229800000000253</v>
      </c>
      <c r="AU484">
        <v>-0.72764599999999646</v>
      </c>
      <c r="AV484">
        <v>-5.1707000000000392E-2</v>
      </c>
      <c r="AW484">
        <v>-0.62172200000000544</v>
      </c>
      <c r="AX484">
        <v>-0.70093600000001288</v>
      </c>
      <c r="AY484">
        <v>122.37690600000001</v>
      </c>
      <c r="AZ484">
        <v>122.157207</v>
      </c>
      <c r="BA484">
        <v>122.196287</v>
      </c>
      <c r="BB484">
        <v>31.188782</v>
      </c>
      <c r="BC484">
        <v>-123.567533</v>
      </c>
      <c r="BD484">
        <v>122.223697</v>
      </c>
      <c r="BE484">
        <v>122.397687</v>
      </c>
      <c r="BF484">
        <v>122.318473</v>
      </c>
      <c r="BG484">
        <v>31.293037000000002</v>
      </c>
      <c r="BH484">
        <v>-123.695348</v>
      </c>
    </row>
    <row r="485" spans="1:60">
      <c r="A485">
        <v>482.640625</v>
      </c>
      <c r="B485">
        <v>123.124695</v>
      </c>
      <c r="C485">
        <v>-73.768615999999994</v>
      </c>
      <c r="D485">
        <v>49.044800000000002</v>
      </c>
      <c r="F485">
        <v>3.1287100000000588E-3</v>
      </c>
      <c r="G485">
        <v>-7.0341659999999919E-3</v>
      </c>
      <c r="H485">
        <v>1.5426780000000009E-3</v>
      </c>
      <c r="I485">
        <v>7.6423862000000023E-2</v>
      </c>
      <c r="J485">
        <v>-2.0062759999999679E-3</v>
      </c>
      <c r="K485">
        <v>9.0247054000000021E-2</v>
      </c>
      <c r="M485">
        <v>1.5795135000000009E-2</v>
      </c>
      <c r="N485">
        <v>-4.6580600000005744E-4</v>
      </c>
      <c r="O485">
        <v>-3.8024999999997089E-4</v>
      </c>
      <c r="P485">
        <v>6.4303721999999938E-2</v>
      </c>
      <c r="Q485">
        <v>1.070077799999998E-2</v>
      </c>
      <c r="R485">
        <v>6.5392763999999978E-2</v>
      </c>
      <c r="T485">
        <v>-9.8653779999999998</v>
      </c>
      <c r="U485">
        <v>-0.68996199999999996</v>
      </c>
      <c r="V485">
        <v>-62.987236000000003</v>
      </c>
      <c r="W485">
        <v>59.301045000000002</v>
      </c>
      <c r="X485">
        <v>59.109696</v>
      </c>
      <c r="Y485">
        <v>59.297511</v>
      </c>
      <c r="Z485">
        <v>-63.920738999999998</v>
      </c>
      <c r="AB485">
        <v>-63.794117</v>
      </c>
      <c r="AC485">
        <v>-0.52619300000000002</v>
      </c>
      <c r="AD485">
        <v>-63.80115</v>
      </c>
      <c r="AE485">
        <v>59.096732000000003</v>
      </c>
      <c r="AF485">
        <v>59.324924000000003</v>
      </c>
      <c r="AG485">
        <v>59.154138000000003</v>
      </c>
      <c r="AH485">
        <v>-63.979123999999999</v>
      </c>
      <c r="AJ485">
        <v>9.8478769999999969</v>
      </c>
      <c r="AK485">
        <v>10.256245</v>
      </c>
      <c r="AL485">
        <v>63.903237999999995</v>
      </c>
      <c r="AM485">
        <v>10.781379999999992</v>
      </c>
      <c r="AN485">
        <v>0.93350299999999464</v>
      </c>
      <c r="AO485">
        <v>10.064895999999997</v>
      </c>
      <c r="AP485">
        <v>10.252710999999998</v>
      </c>
      <c r="AR485">
        <v>9.7894919999999956</v>
      </c>
      <c r="AS485">
        <v>10.051932000000001</v>
      </c>
      <c r="AT485">
        <v>9.9744989999999945</v>
      </c>
      <c r="AU485">
        <v>9.9674659999999946</v>
      </c>
      <c r="AV485">
        <v>0.17797399999999897</v>
      </c>
      <c r="AW485">
        <v>10.280124000000001</v>
      </c>
      <c r="AX485">
        <v>10.109338000000001</v>
      </c>
      <c r="AY485">
        <v>133.069661</v>
      </c>
      <c r="AZ485">
        <v>132.87831199999999</v>
      </c>
      <c r="BA485">
        <v>133.06612699999999</v>
      </c>
      <c r="BB485">
        <v>73.078654</v>
      </c>
      <c r="BC485">
        <v>-112.96553900000001</v>
      </c>
      <c r="BD485">
        <v>132.86534799999998</v>
      </c>
      <c r="BE485">
        <v>133.09353999999999</v>
      </c>
      <c r="BF485">
        <v>132.922754</v>
      </c>
      <c r="BG485">
        <v>73.242422999999988</v>
      </c>
      <c r="BH485">
        <v>-113.02392399999999</v>
      </c>
    </row>
    <row r="486" spans="1:60">
      <c r="A486">
        <v>483.640625</v>
      </c>
      <c r="B486">
        <v>123.097229</v>
      </c>
      <c r="C486">
        <v>-101.060486</v>
      </c>
      <c r="D486">
        <v>21.922301999999998</v>
      </c>
      <c r="F486">
        <v>-4.5022899999999366E-3</v>
      </c>
      <c r="G486">
        <v>-7.4613659999999919E-3</v>
      </c>
      <c r="H486">
        <v>1.1154780000000009E-3</v>
      </c>
      <c r="I486">
        <v>0.10569846200000002</v>
      </c>
      <c r="J486">
        <v>-1.7926759999999764E-3</v>
      </c>
      <c r="K486">
        <v>0.11374985400000001</v>
      </c>
      <c r="M486">
        <v>1.5795135000000009E-2</v>
      </c>
      <c r="N486">
        <v>-8.9300600000006278E-4</v>
      </c>
      <c r="O486">
        <v>-5.9404999999997099E-4</v>
      </c>
      <c r="P486">
        <v>6.3449121999999941E-2</v>
      </c>
      <c r="Q486">
        <v>1.112817799999998E-2</v>
      </c>
      <c r="R486">
        <v>6.5179163999999984E-2</v>
      </c>
      <c r="T486">
        <v>-4.0828740000000003</v>
      </c>
      <c r="U486">
        <v>-1.1936089999999999</v>
      </c>
      <c r="V486">
        <v>-98.972521999999998</v>
      </c>
      <c r="W486">
        <v>22.559481999999999</v>
      </c>
      <c r="X486">
        <v>22.459983999999999</v>
      </c>
      <c r="Y486">
        <v>22.600010999999999</v>
      </c>
      <c r="Z486">
        <v>-100.49718799999999</v>
      </c>
      <c r="AB486">
        <v>-100.107865</v>
      </c>
      <c r="AC486">
        <v>-0.942855</v>
      </c>
      <c r="AD486">
        <v>-100.13779100000001</v>
      </c>
      <c r="AE486">
        <v>22.409251000000001</v>
      </c>
      <c r="AF486">
        <v>22.563324000000001</v>
      </c>
      <c r="AG486">
        <v>22.557368</v>
      </c>
      <c r="AH486">
        <v>-100.56845199999999</v>
      </c>
      <c r="AJ486">
        <v>0.56329800000000319</v>
      </c>
      <c r="AK486">
        <v>0.63718000000000075</v>
      </c>
      <c r="AL486">
        <v>96.977611999999993</v>
      </c>
      <c r="AM486">
        <v>2.0879639999999995</v>
      </c>
      <c r="AN486">
        <v>1.5246659999999963</v>
      </c>
      <c r="AO486">
        <v>0.53768200000000022</v>
      </c>
      <c r="AP486">
        <v>0.67770900000000012</v>
      </c>
      <c r="AR486">
        <v>0.49203400000000386</v>
      </c>
      <c r="AS486">
        <v>0.48694900000000274</v>
      </c>
      <c r="AT486">
        <v>0.9526209999999935</v>
      </c>
      <c r="AU486">
        <v>0.92269499999999027</v>
      </c>
      <c r="AV486">
        <v>0.43066099999998642</v>
      </c>
      <c r="AW486">
        <v>0.64102200000000309</v>
      </c>
      <c r="AX486">
        <v>0.63506600000000191</v>
      </c>
      <c r="AY486">
        <v>123.619968</v>
      </c>
      <c r="AZ486">
        <v>123.52046999999999</v>
      </c>
      <c r="BA486">
        <v>123.66049699999999</v>
      </c>
      <c r="BB486">
        <v>99.866877000000002</v>
      </c>
      <c r="BC486">
        <v>-122.41949</v>
      </c>
      <c r="BD486">
        <v>123.46973699999999</v>
      </c>
      <c r="BE486">
        <v>123.62380999999999</v>
      </c>
      <c r="BF486">
        <v>123.61785399999999</v>
      </c>
      <c r="BG486">
        <v>100.117631</v>
      </c>
      <c r="BH486">
        <v>-122.490754</v>
      </c>
    </row>
    <row r="487" spans="1:60">
      <c r="A487">
        <v>484.640625</v>
      </c>
      <c r="B487">
        <v>123.13385</v>
      </c>
      <c r="C487">
        <v>-107.77130099999999</v>
      </c>
      <c r="D487">
        <v>15.252686000000001</v>
      </c>
      <c r="F487">
        <v>-1.2133289999999942E-2</v>
      </c>
      <c r="G487">
        <v>-7.2477659999999888E-3</v>
      </c>
      <c r="H487">
        <v>1.1154780000000009E-3</v>
      </c>
      <c r="I487">
        <v>0.11082686200000003</v>
      </c>
      <c r="J487">
        <v>-1.3652759999999708E-3</v>
      </c>
      <c r="K487">
        <v>0.11780945400000001</v>
      </c>
      <c r="M487">
        <v>2.3425635000000007E-2</v>
      </c>
      <c r="N487">
        <v>-1.1066060000000544E-3</v>
      </c>
      <c r="O487">
        <v>-1.0212499999999707E-3</v>
      </c>
      <c r="P487">
        <v>6.3662921999999941E-2</v>
      </c>
      <c r="Q487">
        <v>1.091437799999998E-2</v>
      </c>
      <c r="R487">
        <v>6.5179163999999984E-2</v>
      </c>
      <c r="T487">
        <v>-3.8310629999999999</v>
      </c>
      <c r="U487">
        <v>-1.3767529999999999</v>
      </c>
      <c r="V487">
        <v>-105.588137</v>
      </c>
      <c r="W487">
        <v>15.650695000000001</v>
      </c>
      <c r="X487">
        <v>15.577859999999999</v>
      </c>
      <c r="Y487">
        <v>15.690899999999999</v>
      </c>
      <c r="Z487">
        <v>-107.397627</v>
      </c>
      <c r="AB487">
        <v>-106.9393</v>
      </c>
      <c r="AC487">
        <v>-1.0527439999999999</v>
      </c>
      <c r="AD487">
        <v>-106.98754099999999</v>
      </c>
      <c r="AE487">
        <v>15.541508</v>
      </c>
      <c r="AF487">
        <v>15.667949</v>
      </c>
      <c r="AG487">
        <v>15.680307000000001</v>
      </c>
      <c r="AH487">
        <v>-107.473309</v>
      </c>
      <c r="AJ487">
        <v>0.37367399999999407</v>
      </c>
      <c r="AK487">
        <v>0.39800900000000006</v>
      </c>
      <c r="AL487">
        <v>103.94023799999999</v>
      </c>
      <c r="AM487">
        <v>2.1831639999999908</v>
      </c>
      <c r="AN487">
        <v>1.8094899999999967</v>
      </c>
      <c r="AO487">
        <v>0.32517399999999874</v>
      </c>
      <c r="AP487">
        <v>0.43821399999999855</v>
      </c>
      <c r="AR487">
        <v>0.2979919999999936</v>
      </c>
      <c r="AS487">
        <v>0.28882199999999969</v>
      </c>
      <c r="AT487">
        <v>0.83200099999999111</v>
      </c>
      <c r="AU487">
        <v>0.7837600000000009</v>
      </c>
      <c r="AV487">
        <v>0.48576800000000731</v>
      </c>
      <c r="AW487">
        <v>0.41526299999999949</v>
      </c>
      <c r="AX487">
        <v>0.42762100000000025</v>
      </c>
      <c r="AY487">
        <v>123.42199599999999</v>
      </c>
      <c r="AZ487">
        <v>123.349161</v>
      </c>
      <c r="BA487">
        <v>123.46220099999999</v>
      </c>
      <c r="BB487">
        <v>106.394548</v>
      </c>
      <c r="BC487">
        <v>-122.650313</v>
      </c>
      <c r="BD487">
        <v>123.31280899999999</v>
      </c>
      <c r="BE487">
        <v>123.43924999999999</v>
      </c>
      <c r="BF487">
        <v>123.45160799999999</v>
      </c>
      <c r="BG487">
        <v>106.71855699999999</v>
      </c>
      <c r="BH487">
        <v>-122.725995</v>
      </c>
    </row>
    <row r="488" spans="1:60">
      <c r="A488">
        <v>485.640625</v>
      </c>
      <c r="B488">
        <v>123.129272</v>
      </c>
      <c r="C488">
        <v>-108.737183</v>
      </c>
      <c r="D488">
        <v>14.305115000000001</v>
      </c>
      <c r="F488">
        <v>-4.5022899999999366E-3</v>
      </c>
      <c r="G488">
        <v>-7.6751659999999885E-3</v>
      </c>
      <c r="H488">
        <v>1.1154780000000009E-3</v>
      </c>
      <c r="I488">
        <v>0.11210886200000003</v>
      </c>
      <c r="J488">
        <v>-1.3652759999999708E-3</v>
      </c>
      <c r="K488">
        <v>0.118664254</v>
      </c>
      <c r="M488">
        <v>5.3413500000001023E-4</v>
      </c>
      <c r="N488">
        <v>-6.7940600000006009E-4</v>
      </c>
      <c r="O488">
        <v>-5.9404999999997099E-4</v>
      </c>
      <c r="P488">
        <v>6.3235521999999933E-2</v>
      </c>
      <c r="Q488">
        <v>1.112817799999998E-2</v>
      </c>
      <c r="R488">
        <v>6.5606363999999973E-2</v>
      </c>
      <c r="T488">
        <v>-3.6387710000000002</v>
      </c>
      <c r="U488">
        <v>-1.4957959999999999</v>
      </c>
      <c r="V488">
        <v>-106.60451500000001</v>
      </c>
      <c r="W488">
        <v>14.423686999999999</v>
      </c>
      <c r="X488">
        <v>14.369024</v>
      </c>
      <c r="Y488">
        <v>14.463835</v>
      </c>
      <c r="Z488">
        <v>-108.66598999999999</v>
      </c>
      <c r="AB488">
        <v>-108.1435</v>
      </c>
      <c r="AC488">
        <v>-1.0206930000000001</v>
      </c>
      <c r="AD488">
        <v>-108.191742</v>
      </c>
      <c r="AE488">
        <v>14.319050000000001</v>
      </c>
      <c r="AF488">
        <v>14.445461999999999</v>
      </c>
      <c r="AG488">
        <v>14.48987</v>
      </c>
      <c r="AH488">
        <v>-108.71874699999999</v>
      </c>
      <c r="AJ488">
        <v>7.1193000000008055E-2</v>
      </c>
      <c r="AK488">
        <v>0.11857199999999857</v>
      </c>
      <c r="AL488">
        <v>105.098412</v>
      </c>
      <c r="AM488">
        <v>2.1326679999999953</v>
      </c>
      <c r="AN488">
        <v>2.0614749999999873</v>
      </c>
      <c r="AO488">
        <v>6.3908999999998883E-2</v>
      </c>
      <c r="AP488">
        <v>0.15871999999999886</v>
      </c>
      <c r="AR488">
        <v>1.8436000000008335E-2</v>
      </c>
      <c r="AS488">
        <v>1.3935000000000031E-2</v>
      </c>
      <c r="AT488">
        <v>0.59368299999999863</v>
      </c>
      <c r="AU488">
        <v>0.54544099999999673</v>
      </c>
      <c r="AV488">
        <v>0.5270049999999884</v>
      </c>
      <c r="AW488">
        <v>0.14034699999999845</v>
      </c>
      <c r="AX488">
        <v>0.18475499999999911</v>
      </c>
      <c r="AY488">
        <v>123.16087</v>
      </c>
      <c r="AZ488">
        <v>123.106207</v>
      </c>
      <c r="BA488">
        <v>123.201018</v>
      </c>
      <c r="BB488">
        <v>107.241387</v>
      </c>
      <c r="BC488">
        <v>-122.97110499999999</v>
      </c>
      <c r="BD488">
        <v>123.05623300000001</v>
      </c>
      <c r="BE488">
        <v>123.18264500000001</v>
      </c>
      <c r="BF488">
        <v>123.227053</v>
      </c>
      <c r="BG488">
        <v>107.71649000000001</v>
      </c>
      <c r="BH488">
        <v>-123.02386199999999</v>
      </c>
    </row>
    <row r="489" spans="1:60">
      <c r="A489">
        <v>486.640625</v>
      </c>
      <c r="B489">
        <v>123.092651</v>
      </c>
      <c r="C489">
        <v>-110.81543000000001</v>
      </c>
      <c r="D489">
        <v>12.226868</v>
      </c>
      <c r="F489">
        <v>3.1287100000000588E-3</v>
      </c>
      <c r="G489">
        <v>-7.4613659999999919E-3</v>
      </c>
      <c r="H489">
        <v>1.5426780000000009E-3</v>
      </c>
      <c r="I489">
        <v>0.11403206200000002</v>
      </c>
      <c r="J489">
        <v>-1.1516759999999737E-3</v>
      </c>
      <c r="K489">
        <v>0.11973245400000002</v>
      </c>
      <c r="M489">
        <v>8.1646350000000121E-3</v>
      </c>
      <c r="N489">
        <v>-1.1066060000000544E-3</v>
      </c>
      <c r="O489">
        <v>-8.0764999999997087E-4</v>
      </c>
      <c r="P489">
        <v>6.3662921999999941E-2</v>
      </c>
      <c r="Q489">
        <v>1.112817799999998E-2</v>
      </c>
      <c r="R489">
        <v>6.5392763999999978E-2</v>
      </c>
      <c r="T489">
        <v>-3.5929869999999999</v>
      </c>
      <c r="U489">
        <v>-1.628576</v>
      </c>
      <c r="V489">
        <v>-108.435827</v>
      </c>
      <c r="W489">
        <v>12.212325999999999</v>
      </c>
      <c r="X489">
        <v>12.235245000000001</v>
      </c>
      <c r="Y489">
        <v>12.330206</v>
      </c>
      <c r="Z489">
        <v>-110.799768</v>
      </c>
      <c r="AB489">
        <v>-110.263443</v>
      </c>
      <c r="AC489">
        <v>-1.093953</v>
      </c>
      <c r="AD489">
        <v>-110.307106</v>
      </c>
      <c r="AE489">
        <v>12.180892</v>
      </c>
      <c r="AF489">
        <v>12.307254</v>
      </c>
      <c r="AG489">
        <v>12.337927000000001</v>
      </c>
      <c r="AH489">
        <v>-110.861633</v>
      </c>
      <c r="AJ489">
        <v>1.566200000000606E-2</v>
      </c>
      <c r="AK489">
        <v>-1.4542000000000499E-2</v>
      </c>
      <c r="AL489">
        <v>107.22244300000001</v>
      </c>
      <c r="AM489">
        <v>2.379603000000003</v>
      </c>
      <c r="AN489">
        <v>2.363940999999997</v>
      </c>
      <c r="AO489">
        <v>8.3770000000011891E-3</v>
      </c>
      <c r="AP489">
        <v>0.10333800000000082</v>
      </c>
      <c r="AR489">
        <v>-4.6202999999991334E-2</v>
      </c>
      <c r="AS489">
        <v>-4.5975999999999573E-2</v>
      </c>
      <c r="AT489">
        <v>0.55198700000001111</v>
      </c>
      <c r="AU489">
        <v>0.50832400000000177</v>
      </c>
      <c r="AV489">
        <v>0.55452699999999311</v>
      </c>
      <c r="AW489">
        <v>8.0386000000000735E-2</v>
      </c>
      <c r="AX489">
        <v>0.11105900000000091</v>
      </c>
      <c r="AY489">
        <v>123.02775600000001</v>
      </c>
      <c r="AZ489">
        <v>123.05067500000001</v>
      </c>
      <c r="BA489">
        <v>123.14563600000001</v>
      </c>
      <c r="BB489">
        <v>109.18685400000001</v>
      </c>
      <c r="BC489">
        <v>-123.026636</v>
      </c>
      <c r="BD489">
        <v>122.99632200000001</v>
      </c>
      <c r="BE489">
        <v>123.12268400000001</v>
      </c>
      <c r="BF489">
        <v>123.153357</v>
      </c>
      <c r="BG489">
        <v>109.72147700000001</v>
      </c>
      <c r="BH489">
        <v>-123.08850099999999</v>
      </c>
    </row>
    <row r="490" spans="1:60">
      <c r="A490">
        <v>487.640625</v>
      </c>
      <c r="B490">
        <v>123.097229</v>
      </c>
      <c r="C490">
        <v>-111.25488300000001</v>
      </c>
      <c r="D490">
        <v>11.81488</v>
      </c>
      <c r="F490">
        <v>3.1287100000000588E-3</v>
      </c>
      <c r="G490">
        <v>-7.4613659999999919E-3</v>
      </c>
      <c r="H490">
        <v>1.5426780000000009E-3</v>
      </c>
      <c r="I490">
        <v>0.11531406200000002</v>
      </c>
      <c r="J490">
        <v>-2.9707599999997394E-4</v>
      </c>
      <c r="K490">
        <v>0.120587254</v>
      </c>
      <c r="M490">
        <v>5.3413500000001023E-4</v>
      </c>
      <c r="N490">
        <v>-8.9300600000006278E-4</v>
      </c>
      <c r="O490">
        <v>-3.8024999999997089E-4</v>
      </c>
      <c r="P490">
        <v>6.3449121999999941E-2</v>
      </c>
      <c r="Q490">
        <v>1.091437799999998E-2</v>
      </c>
      <c r="R490">
        <v>6.5606363999999973E-2</v>
      </c>
      <c r="T490">
        <v>-3.4327429999999999</v>
      </c>
      <c r="U490">
        <v>-1.665205</v>
      </c>
      <c r="V490">
        <v>-108.161131</v>
      </c>
      <c r="W490">
        <v>11.433999999999999</v>
      </c>
      <c r="X490">
        <v>11.456828</v>
      </c>
      <c r="Y490">
        <v>11.538107999999999</v>
      </c>
      <c r="Z490">
        <v>-111.587343</v>
      </c>
      <c r="AB490">
        <v>-111.014352</v>
      </c>
      <c r="AC490">
        <v>-1.1351610000000001</v>
      </c>
      <c r="AD490">
        <v>-111.08090799999999</v>
      </c>
      <c r="AE490">
        <v>11.402547999999999</v>
      </c>
      <c r="AF490">
        <v>11.519735000000001</v>
      </c>
      <c r="AG490">
        <v>11.564143</v>
      </c>
      <c r="AH490">
        <v>-111.653769</v>
      </c>
      <c r="AJ490">
        <v>-0.33245999999999754</v>
      </c>
      <c r="AK490">
        <v>-0.38088000000000122</v>
      </c>
      <c r="AL490">
        <v>107.82214</v>
      </c>
      <c r="AM490">
        <v>3.0937520000000092</v>
      </c>
      <c r="AN490">
        <v>3.4262120000000067</v>
      </c>
      <c r="AO490">
        <v>-0.3580520000000007</v>
      </c>
      <c r="AP490">
        <v>-0.27677200000000113</v>
      </c>
      <c r="AR490">
        <v>-0.3988859999999903</v>
      </c>
      <c r="AS490">
        <v>-0.41233200000000103</v>
      </c>
      <c r="AT490">
        <v>0.24053100000000427</v>
      </c>
      <c r="AU490">
        <v>0.17397500000001287</v>
      </c>
      <c r="AV490">
        <v>0.57286100000000317</v>
      </c>
      <c r="AW490">
        <v>-0.29514499999999977</v>
      </c>
      <c r="AX490">
        <v>-0.25073700000000088</v>
      </c>
      <c r="AY490">
        <v>122.688883</v>
      </c>
      <c r="AZ490">
        <v>122.71171100000001</v>
      </c>
      <c r="BA490">
        <v>122.792991</v>
      </c>
      <c r="BB490">
        <v>109.58967800000001</v>
      </c>
      <c r="BC490">
        <v>-123.40222300000001</v>
      </c>
      <c r="BD490">
        <v>122.657431</v>
      </c>
      <c r="BE490">
        <v>122.774618</v>
      </c>
      <c r="BF490">
        <v>122.81902600000001</v>
      </c>
      <c r="BG490">
        <v>110.11972200000001</v>
      </c>
      <c r="BH490">
        <v>-123.468649</v>
      </c>
    </row>
    <row r="491" spans="1:60">
      <c r="A491">
        <v>488.640625</v>
      </c>
      <c r="B491">
        <v>123.06976299999999</v>
      </c>
      <c r="C491">
        <v>-111.964417</v>
      </c>
      <c r="D491">
        <v>11.087035999999999</v>
      </c>
      <c r="F491">
        <v>1.0759710000000061E-2</v>
      </c>
      <c r="G491">
        <v>-7.8887659999999915E-3</v>
      </c>
      <c r="H491">
        <v>1.1154780000000009E-3</v>
      </c>
      <c r="I491">
        <v>0.11745086200000002</v>
      </c>
      <c r="J491">
        <v>1.1987240000000288E-3</v>
      </c>
      <c r="K491">
        <v>0.12122825400000001</v>
      </c>
      <c r="M491">
        <v>5.3413500000001023E-4</v>
      </c>
      <c r="N491">
        <v>-8.9300600000006278E-4</v>
      </c>
      <c r="O491">
        <v>-5.9404999999997099E-4</v>
      </c>
      <c r="P491">
        <v>6.3235521999999933E-2</v>
      </c>
      <c r="Q491">
        <v>1.091437799999998E-2</v>
      </c>
      <c r="R491">
        <v>6.5392763999999978E-2</v>
      </c>
      <c r="T491">
        <v>-2.6864659999999998</v>
      </c>
      <c r="U491">
        <v>-1.605683</v>
      </c>
      <c r="V491">
        <v>-106.343553</v>
      </c>
      <c r="W491">
        <v>10.962426000000001</v>
      </c>
      <c r="X491">
        <v>10.976041</v>
      </c>
      <c r="Y491">
        <v>11.07109</v>
      </c>
      <c r="Z491">
        <v>-112.063552</v>
      </c>
      <c r="AB491">
        <v>-111.45848599999999</v>
      </c>
      <c r="AC491">
        <v>-1.1809480000000001</v>
      </c>
      <c r="AD491">
        <v>-111.52962100000001</v>
      </c>
      <c r="AE491">
        <v>10.921806</v>
      </c>
      <c r="AF491">
        <v>11.057295999999999</v>
      </c>
      <c r="AG491">
        <v>11.092547</v>
      </c>
      <c r="AH491">
        <v>-112.125387</v>
      </c>
      <c r="AJ491">
        <v>-9.913500000000397E-2</v>
      </c>
      <c r="AK491">
        <v>-0.12460999999999878</v>
      </c>
      <c r="AL491">
        <v>109.277951</v>
      </c>
      <c r="AM491">
        <v>5.6208639999999974</v>
      </c>
      <c r="AN491">
        <v>5.7199990000000014</v>
      </c>
      <c r="AO491">
        <v>-0.11099499999999907</v>
      </c>
      <c r="AP491">
        <v>-1.5945999999999572E-2</v>
      </c>
      <c r="AR491">
        <v>-0.16097000000000605</v>
      </c>
      <c r="AS491">
        <v>-0.16522999999999932</v>
      </c>
      <c r="AT491">
        <v>0.50593100000000391</v>
      </c>
      <c r="AU491">
        <v>0.43479599999999152</v>
      </c>
      <c r="AV491">
        <v>0.59576599999999758</v>
      </c>
      <c r="AW491">
        <v>-2.9740000000000322E-2</v>
      </c>
      <c r="AX491">
        <v>5.5110000000002657E-3</v>
      </c>
      <c r="AY491">
        <v>122.92684299999999</v>
      </c>
      <c r="AZ491">
        <v>122.94045799999999</v>
      </c>
      <c r="BA491">
        <v>123.035507</v>
      </c>
      <c r="BB491">
        <v>110.358734</v>
      </c>
      <c r="BC491">
        <v>-123.150588</v>
      </c>
      <c r="BD491">
        <v>122.886223</v>
      </c>
      <c r="BE491">
        <v>123.02171299999999</v>
      </c>
      <c r="BF491">
        <v>123.05696399999999</v>
      </c>
      <c r="BG491">
        <v>110.783469</v>
      </c>
      <c r="BH491">
        <v>-123.212423</v>
      </c>
    </row>
    <row r="492" spans="1:60">
      <c r="A492">
        <v>489.640625</v>
      </c>
      <c r="B492">
        <v>123.197937</v>
      </c>
      <c r="C492">
        <v>-112.40387</v>
      </c>
      <c r="D492">
        <v>10.533142</v>
      </c>
      <c r="F492">
        <v>3.1287100000000588E-3</v>
      </c>
      <c r="G492">
        <v>-7.4613659999999919E-3</v>
      </c>
      <c r="H492">
        <v>1.3290780000000009E-3</v>
      </c>
      <c r="I492">
        <v>0.11723726200000002</v>
      </c>
      <c r="J492">
        <v>1.303240000000261E-4</v>
      </c>
      <c r="K492">
        <v>0.121441854</v>
      </c>
      <c r="M492">
        <v>5.3413500000001023E-4</v>
      </c>
      <c r="N492">
        <v>-1.1066060000000544E-3</v>
      </c>
      <c r="O492">
        <v>-1.0212499999999707E-3</v>
      </c>
      <c r="P492">
        <v>6.3449121999999941E-2</v>
      </c>
      <c r="Q492">
        <v>1.112817799999998E-2</v>
      </c>
      <c r="R492">
        <v>6.5820163999999987E-2</v>
      </c>
      <c r="T492">
        <v>-2.9245420000000002</v>
      </c>
      <c r="U492">
        <v>-1.4683250000000001</v>
      </c>
      <c r="V492">
        <v>-108.312214</v>
      </c>
      <c r="W492">
        <v>10.408441</v>
      </c>
      <c r="X492">
        <v>10.42657</v>
      </c>
      <c r="Y492">
        <v>10.517079000000001</v>
      </c>
      <c r="Z492">
        <v>-112.603865</v>
      </c>
      <c r="AB492">
        <v>-111.985038</v>
      </c>
      <c r="AC492">
        <v>-1.2267349999999999</v>
      </c>
      <c r="AD492">
        <v>-112.056173</v>
      </c>
      <c r="AE492">
        <v>10.381544</v>
      </c>
      <c r="AF492">
        <v>10.494128</v>
      </c>
      <c r="AG492">
        <v>10.538536000000001</v>
      </c>
      <c r="AH492">
        <v>-112.679424</v>
      </c>
      <c r="AJ492">
        <v>-0.19999500000000126</v>
      </c>
      <c r="AK492">
        <v>-0.12470099999999995</v>
      </c>
      <c r="AL492">
        <v>109.479328</v>
      </c>
      <c r="AM492">
        <v>4.0916560000000004</v>
      </c>
      <c r="AN492">
        <v>4.2916510000000017</v>
      </c>
      <c r="AO492">
        <v>-0.10657199999999989</v>
      </c>
      <c r="AP492">
        <v>-1.606299999999905E-2</v>
      </c>
      <c r="AR492">
        <v>-0.27555399999999963</v>
      </c>
      <c r="AS492">
        <v>-0.1515979999999999</v>
      </c>
      <c r="AT492">
        <v>0.41883199999999476</v>
      </c>
      <c r="AU492">
        <v>0.34769699999999659</v>
      </c>
      <c r="AV492">
        <v>0.62325099999999622</v>
      </c>
      <c r="AW492">
        <v>-3.9013999999999882E-2</v>
      </c>
      <c r="AX492">
        <v>5.3940000000007871E-3</v>
      </c>
      <c r="AY492">
        <v>122.81231099999999</v>
      </c>
      <c r="AZ492">
        <v>122.83044</v>
      </c>
      <c r="BA492">
        <v>122.92094899999999</v>
      </c>
      <c r="BB492">
        <v>110.93554499999999</v>
      </c>
      <c r="BC492">
        <v>-123.137007</v>
      </c>
      <c r="BD492">
        <v>122.785414</v>
      </c>
      <c r="BE492">
        <v>122.897998</v>
      </c>
      <c r="BF492">
        <v>122.94240600000001</v>
      </c>
      <c r="BG492">
        <v>111.17713499999999</v>
      </c>
      <c r="BH492">
        <v>-123.212566</v>
      </c>
    </row>
    <row r="493" spans="1:60">
      <c r="A493">
        <v>490.640625</v>
      </c>
      <c r="B493">
        <v>123.110962</v>
      </c>
      <c r="C493">
        <v>-113.05847199999999</v>
      </c>
      <c r="D493">
        <v>9.9838260000000005</v>
      </c>
      <c r="F493">
        <v>3.1287100000000588E-3</v>
      </c>
      <c r="G493">
        <v>-7.6751659999999885E-3</v>
      </c>
      <c r="H493">
        <v>1.3290780000000009E-3</v>
      </c>
      <c r="I493">
        <v>0.11638246200000002</v>
      </c>
      <c r="J493">
        <v>-7.242759999999737E-4</v>
      </c>
      <c r="K493">
        <v>0.121655454</v>
      </c>
      <c r="M493">
        <v>-1.4726864999999988E-2</v>
      </c>
      <c r="N493">
        <v>-1.1066060000000544E-3</v>
      </c>
      <c r="O493">
        <v>-5.9404999999997099E-4</v>
      </c>
      <c r="P493">
        <v>6.3449121999999941E-2</v>
      </c>
      <c r="Q493">
        <v>1.112817799999998E-2</v>
      </c>
      <c r="R493">
        <v>6.5179163999999984E-2</v>
      </c>
      <c r="T493">
        <v>-2.87418</v>
      </c>
      <c r="U493">
        <v>-1.5324249999999999</v>
      </c>
      <c r="V493">
        <v>-110.216779</v>
      </c>
      <c r="W493">
        <v>9.8590339999999994</v>
      </c>
      <c r="X493">
        <v>9.8862570000000005</v>
      </c>
      <c r="Y493">
        <v>9.9768039999999996</v>
      </c>
      <c r="Z493">
        <v>-113.162493</v>
      </c>
      <c r="AB493">
        <v>-112.497854</v>
      </c>
      <c r="AC493">
        <v>-1.290837</v>
      </c>
      <c r="AD493">
        <v>-112.568988</v>
      </c>
      <c r="AE493">
        <v>9.8412810000000004</v>
      </c>
      <c r="AF493">
        <v>9.9446949999999994</v>
      </c>
      <c r="AG493">
        <v>10.002840000000001</v>
      </c>
      <c r="AH493">
        <v>-113.219724</v>
      </c>
      <c r="AJ493">
        <v>-0.10402100000000303</v>
      </c>
      <c r="AK493">
        <v>-0.12479200000000112</v>
      </c>
      <c r="AL493">
        <v>110.184292</v>
      </c>
      <c r="AM493">
        <v>2.8416929999999923</v>
      </c>
      <c r="AN493">
        <v>2.9457139999999953</v>
      </c>
      <c r="AO493">
        <v>-9.7569000000000017E-2</v>
      </c>
      <c r="AP493">
        <v>-7.0220000000009719E-3</v>
      </c>
      <c r="AR493">
        <v>-0.16125200000000461</v>
      </c>
      <c r="AS493">
        <v>-0.14254500000000014</v>
      </c>
      <c r="AT493">
        <v>0.56061799999999096</v>
      </c>
      <c r="AU493">
        <v>0.48948399999999026</v>
      </c>
      <c r="AV493">
        <v>0.65073599999999487</v>
      </c>
      <c r="AW493">
        <v>-3.9131000000001137E-2</v>
      </c>
      <c r="AX493">
        <v>1.9014000000000308E-2</v>
      </c>
      <c r="AY493">
        <v>122.91750599999999</v>
      </c>
      <c r="AZ493">
        <v>122.944729</v>
      </c>
      <c r="BA493">
        <v>123.035276</v>
      </c>
      <c r="BB493">
        <v>111.52604699999999</v>
      </c>
      <c r="BC493">
        <v>-123.14631900000001</v>
      </c>
      <c r="BD493">
        <v>122.89975299999999</v>
      </c>
      <c r="BE493">
        <v>123.00316699999999</v>
      </c>
      <c r="BF493">
        <v>123.061312</v>
      </c>
      <c r="BG493">
        <v>111.767635</v>
      </c>
      <c r="BH493">
        <v>-123.20355000000001</v>
      </c>
    </row>
    <row r="494" spans="1:60">
      <c r="A494">
        <v>491.640625</v>
      </c>
      <c r="B494">
        <v>123.20251500000001</v>
      </c>
      <c r="C494">
        <v>-112.94860799999999</v>
      </c>
      <c r="D494">
        <v>10.011291999999999</v>
      </c>
      <c r="F494">
        <v>-4.5022899999999366E-3</v>
      </c>
      <c r="G494">
        <v>-7.4613659999999919E-3</v>
      </c>
      <c r="H494">
        <v>1.3290780000000009E-3</v>
      </c>
      <c r="I494">
        <v>0.11702366200000003</v>
      </c>
      <c r="J494">
        <v>-5.10675999999971E-4</v>
      </c>
      <c r="K494">
        <v>0.121441854</v>
      </c>
      <c r="M494">
        <v>8.1646350000000121E-3</v>
      </c>
      <c r="N494">
        <v>-1.1066060000000544E-3</v>
      </c>
      <c r="O494">
        <v>-5.9404999999997099E-4</v>
      </c>
      <c r="P494">
        <v>6.3235521999999933E-2</v>
      </c>
      <c r="Q494">
        <v>1.112817799999998E-2</v>
      </c>
      <c r="R494">
        <v>6.5392763999999978E-2</v>
      </c>
      <c r="T494">
        <v>-2.9657480000000001</v>
      </c>
      <c r="U494">
        <v>-1.55074</v>
      </c>
      <c r="V494">
        <v>-109.713168</v>
      </c>
      <c r="W494">
        <v>10.060484000000001</v>
      </c>
      <c r="X494">
        <v>9.9549409999999998</v>
      </c>
      <c r="Y494">
        <v>10.178262999999999</v>
      </c>
      <c r="Z494">
        <v>-112.83281100000001</v>
      </c>
      <c r="AB494">
        <v>-112.250603</v>
      </c>
      <c r="AC494">
        <v>-1.3228880000000001</v>
      </c>
      <c r="AD494">
        <v>-112.340053</v>
      </c>
      <c r="AE494">
        <v>10.038157</v>
      </c>
      <c r="AF494">
        <v>10.164467999999999</v>
      </c>
      <c r="AG494">
        <v>10.199719999999999</v>
      </c>
      <c r="AH494">
        <v>-113.022835</v>
      </c>
      <c r="AJ494">
        <v>0.11579699999998638</v>
      </c>
      <c r="AK494">
        <v>4.9192000000001457E-2</v>
      </c>
      <c r="AL494">
        <v>109.98285999999999</v>
      </c>
      <c r="AM494">
        <v>3.235439999999997</v>
      </c>
      <c r="AN494">
        <v>3.1196430000000106</v>
      </c>
      <c r="AO494">
        <v>-5.6350999999999374E-2</v>
      </c>
      <c r="AP494">
        <v>0.1669710000000002</v>
      </c>
      <c r="AR494">
        <v>-7.4227000000007592E-2</v>
      </c>
      <c r="AS494">
        <v>2.6865000000000805E-2</v>
      </c>
      <c r="AT494">
        <v>0.69800499999999488</v>
      </c>
      <c r="AU494">
        <v>0.60855499999999552</v>
      </c>
      <c r="AV494">
        <v>0.68278200000000311</v>
      </c>
      <c r="AW494">
        <v>0.1531760000000002</v>
      </c>
      <c r="AX494">
        <v>0.18842800000000004</v>
      </c>
      <c r="AY494">
        <v>123.009092</v>
      </c>
      <c r="AZ494">
        <v>122.903549</v>
      </c>
      <c r="BA494">
        <v>123.12687099999999</v>
      </c>
      <c r="BB494">
        <v>111.39786799999999</v>
      </c>
      <c r="BC494">
        <v>-122.844103</v>
      </c>
      <c r="BD494">
        <v>122.98676499999999</v>
      </c>
      <c r="BE494">
        <v>123.11307599999999</v>
      </c>
      <c r="BF494">
        <v>123.14832799999999</v>
      </c>
      <c r="BG494">
        <v>111.62571999999999</v>
      </c>
      <c r="BH494">
        <v>-123.034127</v>
      </c>
    </row>
    <row r="495" spans="1:60">
      <c r="A495">
        <v>492.640625</v>
      </c>
      <c r="B495">
        <v>123.110962</v>
      </c>
      <c r="C495">
        <v>-112.294006</v>
      </c>
      <c r="D495">
        <v>10.725403</v>
      </c>
      <c r="F495">
        <v>3.1287100000000588E-3</v>
      </c>
      <c r="G495">
        <v>-7.4613659999999919E-3</v>
      </c>
      <c r="H495">
        <v>1.3290780000000009E-3</v>
      </c>
      <c r="I495">
        <v>0.11638246200000002</v>
      </c>
      <c r="J495">
        <v>-8.3275999999971045E-5</v>
      </c>
      <c r="K495">
        <v>0.121441854</v>
      </c>
      <c r="M495">
        <v>5.3413500000001023E-4</v>
      </c>
      <c r="N495">
        <v>-8.9300600000006278E-4</v>
      </c>
      <c r="O495">
        <v>-5.9404999999997099E-4</v>
      </c>
      <c r="P495">
        <v>6.3449121999999941E-2</v>
      </c>
      <c r="Q495">
        <v>1.1341777999999979E-2</v>
      </c>
      <c r="R495">
        <v>6.5820163999999987E-2</v>
      </c>
      <c r="T495">
        <v>-2.7826119999999999</v>
      </c>
      <c r="U495">
        <v>-1.5415829999999999</v>
      </c>
      <c r="V495">
        <v>-108.852451</v>
      </c>
      <c r="W495">
        <v>10.619047</v>
      </c>
      <c r="X495">
        <v>10.51357</v>
      </c>
      <c r="Y495">
        <v>10.732274</v>
      </c>
      <c r="Z495">
        <v>-112.278761</v>
      </c>
      <c r="AB495">
        <v>-111.650792</v>
      </c>
      <c r="AC495">
        <v>-1.336624</v>
      </c>
      <c r="AD495">
        <v>-111.749399</v>
      </c>
      <c r="AE495">
        <v>10.582997000000001</v>
      </c>
      <c r="AF495">
        <v>10.713901</v>
      </c>
      <c r="AG495">
        <v>10.749152</v>
      </c>
      <c r="AH495">
        <v>-112.47795600000001</v>
      </c>
      <c r="AJ495">
        <v>1.524499999999307E-2</v>
      </c>
      <c r="AK495">
        <v>-0.1063559999999999</v>
      </c>
      <c r="AL495">
        <v>109.511394</v>
      </c>
      <c r="AM495">
        <v>3.4415549999999939</v>
      </c>
      <c r="AN495">
        <v>3.4263100000000009</v>
      </c>
      <c r="AO495">
        <v>-0.21183300000000038</v>
      </c>
      <c r="AP495">
        <v>6.8710000000002935E-3</v>
      </c>
      <c r="AR495">
        <v>-0.18395000000001005</v>
      </c>
      <c r="AS495">
        <v>-0.14240599999999937</v>
      </c>
      <c r="AT495">
        <v>0.6432140000000004</v>
      </c>
      <c r="AU495">
        <v>0.54460699999999918</v>
      </c>
      <c r="AV495">
        <v>0.72855700000000923</v>
      </c>
      <c r="AW495">
        <v>-1.1502000000000123E-2</v>
      </c>
      <c r="AX495">
        <v>2.3749000000000464E-2</v>
      </c>
      <c r="AY495">
        <v>122.91305299999999</v>
      </c>
      <c r="AZ495">
        <v>122.807576</v>
      </c>
      <c r="BA495">
        <v>123.02628</v>
      </c>
      <c r="BB495">
        <v>110.75242299999999</v>
      </c>
      <c r="BC495">
        <v>-123.004164</v>
      </c>
      <c r="BD495">
        <v>122.877003</v>
      </c>
      <c r="BE495">
        <v>123.00790699999999</v>
      </c>
      <c r="BF495">
        <v>123.04315799999999</v>
      </c>
      <c r="BG495">
        <v>110.957382</v>
      </c>
      <c r="BH495">
        <v>-123.20335900000001</v>
      </c>
    </row>
    <row r="496" spans="1:60">
      <c r="A496">
        <v>493.640625</v>
      </c>
      <c r="B496">
        <v>123.188782</v>
      </c>
      <c r="C496">
        <v>-112.00561500000001</v>
      </c>
      <c r="D496">
        <v>10.903931</v>
      </c>
      <c r="F496">
        <v>1.0759710000000061E-2</v>
      </c>
      <c r="G496">
        <v>-7.4613659999999919E-3</v>
      </c>
      <c r="H496">
        <v>1.1154780000000009E-3</v>
      </c>
      <c r="I496">
        <v>0.11680986200000003</v>
      </c>
      <c r="J496">
        <v>-2.9707599999997394E-4</v>
      </c>
      <c r="K496">
        <v>0.12101445400000002</v>
      </c>
      <c r="M496">
        <v>8.1646350000000121E-3</v>
      </c>
      <c r="N496">
        <v>-6.7940600000006009E-4</v>
      </c>
      <c r="O496">
        <v>-1.0212499999999707E-3</v>
      </c>
      <c r="P496">
        <v>6.3662921999999941E-2</v>
      </c>
      <c r="Q496">
        <v>1.1341777999999979E-2</v>
      </c>
      <c r="R496">
        <v>6.5606363999999973E-2</v>
      </c>
      <c r="T496">
        <v>-2.7414070000000001</v>
      </c>
      <c r="U496">
        <v>-1.665205</v>
      </c>
      <c r="V496">
        <v>-108.106191</v>
      </c>
      <c r="W496">
        <v>10.985317999999999</v>
      </c>
      <c r="X496">
        <v>10.884463</v>
      </c>
      <c r="Y496">
        <v>11.10314</v>
      </c>
      <c r="Z496">
        <v>-111.894131</v>
      </c>
      <c r="AB496">
        <v>-111.20665700000001</v>
      </c>
      <c r="AC496">
        <v>-1.3686750000000001</v>
      </c>
      <c r="AD496">
        <v>-111.337315</v>
      </c>
      <c r="AE496">
        <v>10.963013</v>
      </c>
      <c r="AF496">
        <v>11.089346000000001</v>
      </c>
      <c r="AG496">
        <v>10.918559999999999</v>
      </c>
      <c r="AH496">
        <v>-112.088756</v>
      </c>
      <c r="AJ496">
        <v>0.11148400000000436</v>
      </c>
      <c r="AK496">
        <v>8.1386999999999432E-2</v>
      </c>
      <c r="AL496">
        <v>109.26420800000001</v>
      </c>
      <c r="AM496">
        <v>3.8994240000000104</v>
      </c>
      <c r="AN496">
        <v>3.7879400000000061</v>
      </c>
      <c r="AO496">
        <v>-1.9467999999999819E-2</v>
      </c>
      <c r="AP496">
        <v>0.19920899999999975</v>
      </c>
      <c r="AR496">
        <v>-8.3140999999997689E-2</v>
      </c>
      <c r="AS496">
        <v>5.9082000000000079E-2</v>
      </c>
      <c r="AT496">
        <v>0.79895799999999895</v>
      </c>
      <c r="AU496">
        <v>0.66830000000000211</v>
      </c>
      <c r="AV496">
        <v>0.7514409999999998</v>
      </c>
      <c r="AW496">
        <v>0.18541500000000077</v>
      </c>
      <c r="AX496">
        <v>1.4628999999999337E-2</v>
      </c>
      <c r="AY496">
        <v>122.99093300000001</v>
      </c>
      <c r="AZ496">
        <v>122.890078</v>
      </c>
      <c r="BA496">
        <v>123.108755</v>
      </c>
      <c r="BB496">
        <v>110.34041000000001</v>
      </c>
      <c r="BC496">
        <v>-122.798062</v>
      </c>
      <c r="BD496">
        <v>122.96862800000001</v>
      </c>
      <c r="BE496">
        <v>123.09496100000001</v>
      </c>
      <c r="BF496">
        <v>122.92417500000001</v>
      </c>
      <c r="BG496">
        <v>110.63694000000001</v>
      </c>
      <c r="BH496">
        <v>-122.992687</v>
      </c>
    </row>
    <row r="497" spans="1:60">
      <c r="A497">
        <v>494.640625</v>
      </c>
      <c r="B497">
        <v>123.129272</v>
      </c>
      <c r="C497">
        <v>-112.728882</v>
      </c>
      <c r="D497">
        <v>10.235595999999999</v>
      </c>
      <c r="F497">
        <v>3.1287100000000588E-3</v>
      </c>
      <c r="G497">
        <v>-7.0341659999999919E-3</v>
      </c>
      <c r="H497">
        <v>1.1154780000000009E-3</v>
      </c>
      <c r="I497">
        <v>0.11766466200000003</v>
      </c>
      <c r="J497">
        <v>3.4392400000002874E-4</v>
      </c>
      <c r="K497">
        <v>0.121655454</v>
      </c>
      <c r="M497">
        <v>5.3413500000001023E-4</v>
      </c>
      <c r="N497">
        <v>-8.9300600000006278E-4</v>
      </c>
      <c r="O497">
        <v>-3.8024999999997089E-4</v>
      </c>
      <c r="P497">
        <v>6.3449121999999941E-2</v>
      </c>
      <c r="Q497">
        <v>1.112817799999998E-2</v>
      </c>
      <c r="R497">
        <v>6.5606363999999973E-2</v>
      </c>
      <c r="T497">
        <v>-2.7093579999999999</v>
      </c>
      <c r="U497">
        <v>-1.7521979999999999</v>
      </c>
      <c r="V497">
        <v>-108.531971</v>
      </c>
      <c r="W497">
        <v>10.193256999999999</v>
      </c>
      <c r="X497">
        <v>10.087730000000001</v>
      </c>
      <c r="Y497">
        <v>10.301885</v>
      </c>
      <c r="Z497">
        <v>-112.704601</v>
      </c>
      <c r="AB497">
        <v>-111.962144</v>
      </c>
      <c r="AC497">
        <v>-1.405305</v>
      </c>
      <c r="AD497">
        <v>-112.083645</v>
      </c>
      <c r="AE497">
        <v>10.14804</v>
      </c>
      <c r="AF497">
        <v>10.283512</v>
      </c>
      <c r="AG497">
        <v>10.098991</v>
      </c>
      <c r="AH497">
        <v>-112.894628</v>
      </c>
      <c r="AJ497">
        <v>2.4281000000001995E-2</v>
      </c>
      <c r="AK497">
        <v>-4.2339000000000127E-2</v>
      </c>
      <c r="AL497">
        <v>110.019524</v>
      </c>
      <c r="AM497">
        <v>4.1969110000000001</v>
      </c>
      <c r="AN497">
        <v>4.1726299999999981</v>
      </c>
      <c r="AO497">
        <v>-0.14786599999999872</v>
      </c>
      <c r="AP497">
        <v>6.6289000000001153E-2</v>
      </c>
      <c r="AR497">
        <v>-0.16574599999999862</v>
      </c>
      <c r="AS497">
        <v>-8.7555999999999301E-2</v>
      </c>
      <c r="AT497">
        <v>0.76673800000000369</v>
      </c>
      <c r="AU497">
        <v>0.64523699999999451</v>
      </c>
      <c r="AV497">
        <v>0.81098299999999313</v>
      </c>
      <c r="AW497">
        <v>4.7916000000000736E-2</v>
      </c>
      <c r="AX497">
        <v>-0.13660499999999942</v>
      </c>
      <c r="AY497">
        <v>122.922139</v>
      </c>
      <c r="AZ497">
        <v>122.81661199999999</v>
      </c>
      <c r="BA497">
        <v>123.030767</v>
      </c>
      <c r="BB497">
        <v>110.97668400000001</v>
      </c>
      <c r="BC497">
        <v>-122.940197</v>
      </c>
      <c r="BD497">
        <v>122.87692199999999</v>
      </c>
      <c r="BE497">
        <v>123.012394</v>
      </c>
      <c r="BF497">
        <v>122.827873</v>
      </c>
      <c r="BG497">
        <v>111.323577</v>
      </c>
      <c r="BH497">
        <v>-123.130224</v>
      </c>
    </row>
    <row r="498" spans="1:60">
      <c r="A498">
        <v>495.640625</v>
      </c>
      <c r="B498">
        <v>123.05603000000001</v>
      </c>
      <c r="C498">
        <v>-111.38763400000001</v>
      </c>
      <c r="D498">
        <v>11.62262</v>
      </c>
      <c r="F498">
        <v>3.1287100000000588E-3</v>
      </c>
      <c r="G498">
        <v>-7.2477659999999888E-3</v>
      </c>
      <c r="H498">
        <v>1.3290780000000009E-3</v>
      </c>
      <c r="I498">
        <v>0.11680986200000003</v>
      </c>
      <c r="J498">
        <v>5.5772400000002613E-4</v>
      </c>
      <c r="K498">
        <v>0.12122825400000001</v>
      </c>
      <c r="M498">
        <v>-7.0963649999999899E-3</v>
      </c>
      <c r="N498">
        <v>-8.9300600000006278E-4</v>
      </c>
      <c r="O498">
        <v>-5.9404999999997099E-4</v>
      </c>
      <c r="P498">
        <v>6.3662921999999941E-2</v>
      </c>
      <c r="Q498">
        <v>1.1555377999999981E-2</v>
      </c>
      <c r="R498">
        <v>6.5606363999999973E-2</v>
      </c>
      <c r="T498">
        <v>-2.7093579999999999</v>
      </c>
      <c r="U498">
        <v>-1.862085</v>
      </c>
      <c r="V498">
        <v>-106.75102</v>
      </c>
      <c r="W498">
        <v>11.516411</v>
      </c>
      <c r="X498">
        <v>11.411039000000001</v>
      </c>
      <c r="Y498">
        <v>11.620521999999999</v>
      </c>
      <c r="Z498">
        <v>-111.376713</v>
      </c>
      <c r="AB498">
        <v>-110.570217</v>
      </c>
      <c r="AC498">
        <v>-1.4144620000000001</v>
      </c>
      <c r="AD498">
        <v>-110.710032</v>
      </c>
      <c r="AE498">
        <v>11.494118</v>
      </c>
      <c r="AF498">
        <v>11.620464</v>
      </c>
      <c r="AG498">
        <v>11.440521</v>
      </c>
      <c r="AH498">
        <v>-111.55303499999999</v>
      </c>
      <c r="AJ498">
        <v>1.0921000000010395E-2</v>
      </c>
      <c r="AK498">
        <v>-0.10620899999999978</v>
      </c>
      <c r="AL498">
        <v>108.67827600000001</v>
      </c>
      <c r="AM498">
        <v>4.6366140000000087</v>
      </c>
      <c r="AN498">
        <v>4.6256929999999983</v>
      </c>
      <c r="AO498">
        <v>-0.21158099999999891</v>
      </c>
      <c r="AP498">
        <v>-2.0980000000001553E-3</v>
      </c>
      <c r="AR498">
        <v>-0.16540099999998858</v>
      </c>
      <c r="AS498">
        <v>-0.12850199999999923</v>
      </c>
      <c r="AT498">
        <v>0.81741700000000606</v>
      </c>
      <c r="AU498">
        <v>0.67760200000000737</v>
      </c>
      <c r="AV498">
        <v>0.84300299999999595</v>
      </c>
      <c r="AW498">
        <v>-2.1559999999993806E-3</v>
      </c>
      <c r="AX498">
        <v>-0.18209899999999912</v>
      </c>
      <c r="AY498">
        <v>122.90404500000001</v>
      </c>
      <c r="AZ498">
        <v>122.79867300000001</v>
      </c>
      <c r="BA498">
        <v>123.008156</v>
      </c>
      <c r="BB498">
        <v>109.52554900000001</v>
      </c>
      <c r="BC498">
        <v>-122.99933299999999</v>
      </c>
      <c r="BD498">
        <v>122.88175200000001</v>
      </c>
      <c r="BE498">
        <v>123.008098</v>
      </c>
      <c r="BF498">
        <v>122.82815500000001</v>
      </c>
      <c r="BG498">
        <v>109.97317200000001</v>
      </c>
      <c r="BH498">
        <v>-123.17565499999999</v>
      </c>
    </row>
    <row r="499" spans="1:60">
      <c r="A499">
        <v>496.640625</v>
      </c>
      <c r="B499">
        <v>123.188782</v>
      </c>
      <c r="C499">
        <v>-112.481689</v>
      </c>
      <c r="D499">
        <v>10.473633</v>
      </c>
      <c r="F499">
        <v>-4.5022899999999366E-3</v>
      </c>
      <c r="G499">
        <v>-7.2477659999999888E-3</v>
      </c>
      <c r="H499">
        <v>1.1154780000000009E-3</v>
      </c>
      <c r="I499">
        <v>0.11916046200000004</v>
      </c>
      <c r="J499">
        <v>1.1987240000000288E-3</v>
      </c>
      <c r="K499">
        <v>0.122082854</v>
      </c>
      <c r="M499">
        <v>8.1646350000000121E-3</v>
      </c>
      <c r="N499">
        <v>-8.9300600000006278E-4</v>
      </c>
      <c r="O499">
        <v>-5.9404999999997099E-4</v>
      </c>
      <c r="P499">
        <v>6.3662921999999941E-2</v>
      </c>
      <c r="Q499">
        <v>1.1341777999999979E-2</v>
      </c>
      <c r="R499">
        <v>6.5606363999999973E-2</v>
      </c>
      <c r="T499">
        <v>-2.6818879999999998</v>
      </c>
      <c r="U499">
        <v>-1.9628140000000001</v>
      </c>
      <c r="V499">
        <v>-107.0715</v>
      </c>
      <c r="W499">
        <v>10.481695</v>
      </c>
      <c r="X499">
        <v>10.376201999999999</v>
      </c>
      <c r="Y499">
        <v>10.594916</v>
      </c>
      <c r="Z499">
        <v>-112.40239200000001</v>
      </c>
      <c r="AB499">
        <v>-111.504273</v>
      </c>
      <c r="AC499">
        <v>-1.451092</v>
      </c>
      <c r="AD499">
        <v>-111.67614</v>
      </c>
      <c r="AE499">
        <v>10.450221000000001</v>
      </c>
      <c r="AF499">
        <v>10.581121</v>
      </c>
      <c r="AG499">
        <v>10.410335999999999</v>
      </c>
      <c r="AH499">
        <v>-112.606163</v>
      </c>
      <c r="AJ499">
        <v>7.9296999999996842E-2</v>
      </c>
      <c r="AK499">
        <v>8.0620000000006797E-3</v>
      </c>
      <c r="AL499">
        <v>109.799801</v>
      </c>
      <c r="AM499">
        <v>5.4101890000000026</v>
      </c>
      <c r="AN499">
        <v>5.3308920000000057</v>
      </c>
      <c r="AO499">
        <v>-9.7431000000000267E-2</v>
      </c>
      <c r="AP499">
        <v>0.12128300000000003</v>
      </c>
      <c r="AR499">
        <v>-0.1244739999999922</v>
      </c>
      <c r="AS499">
        <v>-2.3411999999998656E-2</v>
      </c>
      <c r="AT499">
        <v>0.97741600000000517</v>
      </c>
      <c r="AU499">
        <v>0.80554899999999918</v>
      </c>
      <c r="AV499">
        <v>0.93002299999999138</v>
      </c>
      <c r="AW499">
        <v>0.10748800000000003</v>
      </c>
      <c r="AX499">
        <v>-6.3297000000000381E-2</v>
      </c>
      <c r="AY499">
        <v>122.963384</v>
      </c>
      <c r="AZ499">
        <v>122.857891</v>
      </c>
      <c r="BA499">
        <v>123.076605</v>
      </c>
      <c r="BB499">
        <v>110.51887500000001</v>
      </c>
      <c r="BC499">
        <v>-122.876025</v>
      </c>
      <c r="BD499">
        <v>122.93191</v>
      </c>
      <c r="BE499">
        <v>123.06281</v>
      </c>
      <c r="BF499">
        <v>122.892025</v>
      </c>
      <c r="BG499">
        <v>111.030597</v>
      </c>
      <c r="BH499">
        <v>-123.07979599999999</v>
      </c>
    </row>
    <row r="500" spans="1:60">
      <c r="A500">
        <v>497.640625</v>
      </c>
      <c r="B500">
        <v>123.220825</v>
      </c>
      <c r="C500">
        <v>-114.381409</v>
      </c>
      <c r="D500">
        <v>8.5464479999999998</v>
      </c>
      <c r="F500">
        <v>3.1287100000000588E-3</v>
      </c>
      <c r="G500">
        <v>-7.4613659999999919E-3</v>
      </c>
      <c r="H500">
        <v>1.756478000000001E-3</v>
      </c>
      <c r="I500">
        <v>0.12065626200000004</v>
      </c>
      <c r="J500">
        <v>1.1987240000000288E-3</v>
      </c>
      <c r="K500">
        <v>0.12336485400000001</v>
      </c>
      <c r="M500">
        <v>8.1646350000000121E-3</v>
      </c>
      <c r="N500">
        <v>-8.9300600000006278E-4</v>
      </c>
      <c r="O500">
        <v>-5.9404999999997099E-4</v>
      </c>
      <c r="P500">
        <v>6.3662921999999941E-2</v>
      </c>
      <c r="Q500">
        <v>1.1341777999999979E-2</v>
      </c>
      <c r="R500">
        <v>6.5820163999999987E-2</v>
      </c>
      <c r="T500">
        <v>-2.7002009999999999</v>
      </c>
      <c r="U500">
        <v>-2.200901</v>
      </c>
      <c r="V500">
        <v>-108.46787500000001</v>
      </c>
      <c r="W500">
        <v>8.6045560000000005</v>
      </c>
      <c r="X500">
        <v>8.4942639999999994</v>
      </c>
      <c r="Y500">
        <v>8.7176880000000008</v>
      </c>
      <c r="Z500">
        <v>-114.28433</v>
      </c>
      <c r="AB500">
        <v>-113.248762</v>
      </c>
      <c r="AC500">
        <v>-1.524351</v>
      </c>
      <c r="AD500">
        <v>-113.493888</v>
      </c>
      <c r="AE500">
        <v>8.5730380000000004</v>
      </c>
      <c r="AF500">
        <v>8.6993150000000004</v>
      </c>
      <c r="AG500">
        <v>8.5193729999999999</v>
      </c>
      <c r="AH500">
        <v>-114.488056</v>
      </c>
      <c r="AJ500">
        <v>9.7079000000007909E-2</v>
      </c>
      <c r="AK500">
        <v>5.8108000000000715E-2</v>
      </c>
      <c r="AL500">
        <v>111.681208</v>
      </c>
      <c r="AM500">
        <v>5.9135339999999985</v>
      </c>
      <c r="AN500">
        <v>5.8164549999999906</v>
      </c>
      <c r="AO500">
        <v>-5.2184000000000452E-2</v>
      </c>
      <c r="AP500">
        <v>0.17124000000000095</v>
      </c>
      <c r="AR500">
        <v>-0.10664699999999527</v>
      </c>
      <c r="AS500">
        <v>2.6590000000000558E-2</v>
      </c>
      <c r="AT500">
        <v>1.1326470000000057</v>
      </c>
      <c r="AU500">
        <v>0.88752100000000667</v>
      </c>
      <c r="AV500">
        <v>0.99416800000000194</v>
      </c>
      <c r="AW500">
        <v>0.15286700000000053</v>
      </c>
      <c r="AX500">
        <v>-2.707499999999996E-2</v>
      </c>
      <c r="AY500">
        <v>122.98596500000001</v>
      </c>
      <c r="AZ500">
        <v>122.87567300000001</v>
      </c>
      <c r="BA500">
        <v>123.099097</v>
      </c>
      <c r="BB500">
        <v>112.180508</v>
      </c>
      <c r="BC500">
        <v>-122.830778</v>
      </c>
      <c r="BD500">
        <v>122.954447</v>
      </c>
      <c r="BE500">
        <v>123.080724</v>
      </c>
      <c r="BF500">
        <v>122.90078200000001</v>
      </c>
      <c r="BG500">
        <v>112.85705800000001</v>
      </c>
      <c r="BH500">
        <v>-123.034504</v>
      </c>
    </row>
    <row r="501" spans="1:60">
      <c r="A501">
        <v>498.640625</v>
      </c>
      <c r="B501">
        <v>123.16589399999999</v>
      </c>
      <c r="C501">
        <v>-116.143799</v>
      </c>
      <c r="D501">
        <v>6.7886350000000002</v>
      </c>
      <c r="F501">
        <v>1.839071000000006E-2</v>
      </c>
      <c r="G501">
        <v>-7.8887659999999915E-3</v>
      </c>
      <c r="H501">
        <v>1.1154780000000009E-3</v>
      </c>
      <c r="I501">
        <v>0.12257926200000002</v>
      </c>
      <c r="J501">
        <v>2.2669240000000256E-3</v>
      </c>
      <c r="K501">
        <v>0.12400585400000001</v>
      </c>
      <c r="M501">
        <v>1.5795135000000009E-2</v>
      </c>
      <c r="N501">
        <v>-1.1066060000000544E-3</v>
      </c>
      <c r="O501">
        <v>-1.6664999999997098E-4</v>
      </c>
      <c r="P501">
        <v>6.3662921999999941E-2</v>
      </c>
      <c r="Q501">
        <v>1.1341777999999979E-2</v>
      </c>
      <c r="R501">
        <v>6.6033763999999981E-2</v>
      </c>
      <c r="T501">
        <v>-2.6864659999999998</v>
      </c>
      <c r="U501">
        <v>-2.3291019999999998</v>
      </c>
      <c r="V501">
        <v>-109.49798800000001</v>
      </c>
      <c r="W501">
        <v>6.7915150000000004</v>
      </c>
      <c r="X501">
        <v>6.6947469999999996</v>
      </c>
      <c r="Y501">
        <v>6.9137190000000004</v>
      </c>
      <c r="Z501">
        <v>-116.102163</v>
      </c>
      <c r="AB501">
        <v>-114.878783</v>
      </c>
      <c r="AC501">
        <v>-1.5838749999999999</v>
      </c>
      <c r="AD501">
        <v>-115.22463999999999</v>
      </c>
      <c r="AE501">
        <v>6.7691109999999997</v>
      </c>
      <c r="AF501">
        <v>6.8816100000000002</v>
      </c>
      <c r="AG501">
        <v>6.7199819999999999</v>
      </c>
      <c r="AH501">
        <v>-116.28295300000001</v>
      </c>
      <c r="AJ501">
        <v>4.1635999999996898E-2</v>
      </c>
      <c r="AK501">
        <v>2.8800000000002157E-3</v>
      </c>
      <c r="AL501">
        <v>113.45733300000001</v>
      </c>
      <c r="AM501">
        <v>6.6458109999999948</v>
      </c>
      <c r="AN501">
        <v>6.6041749999999979</v>
      </c>
      <c r="AO501">
        <v>-9.3888000000000638E-2</v>
      </c>
      <c r="AP501">
        <v>0.1250840000000002</v>
      </c>
      <c r="AR501">
        <v>-0.13915400000000488</v>
      </c>
      <c r="AS501">
        <v>-1.9524000000000541E-2</v>
      </c>
      <c r="AT501">
        <v>1.2650160000000028</v>
      </c>
      <c r="AU501">
        <v>0.91915900000000761</v>
      </c>
      <c r="AV501">
        <v>1.0583130000000125</v>
      </c>
      <c r="AW501">
        <v>9.297500000000003E-2</v>
      </c>
      <c r="AX501">
        <v>-6.8653000000000297E-2</v>
      </c>
      <c r="AY501">
        <v>122.93531400000001</v>
      </c>
      <c r="AZ501">
        <v>122.83854600000001</v>
      </c>
      <c r="BA501">
        <v>123.057518</v>
      </c>
      <c r="BB501">
        <v>113.814697</v>
      </c>
      <c r="BC501">
        <v>-122.890798</v>
      </c>
      <c r="BD501">
        <v>122.91291</v>
      </c>
      <c r="BE501">
        <v>123.025409</v>
      </c>
      <c r="BF501">
        <v>122.863781</v>
      </c>
      <c r="BG501">
        <v>114.559924</v>
      </c>
      <c r="BH501">
        <v>-123.07158800000001</v>
      </c>
    </row>
    <row r="502" spans="1:60">
      <c r="A502">
        <v>499.640625</v>
      </c>
      <c r="B502">
        <v>123.179626</v>
      </c>
      <c r="C502">
        <v>-116.876221</v>
      </c>
      <c r="D502">
        <v>6.0516360000000002</v>
      </c>
      <c r="F502">
        <v>3.1287100000000588E-3</v>
      </c>
      <c r="G502">
        <v>-8.3161659999999912E-3</v>
      </c>
      <c r="H502">
        <v>1.3290780000000009E-3</v>
      </c>
      <c r="I502">
        <v>0.12471626200000004</v>
      </c>
      <c r="J502">
        <v>2.6943240000000257E-3</v>
      </c>
      <c r="K502">
        <v>0.124433054</v>
      </c>
      <c r="M502">
        <v>8.1646350000000121E-3</v>
      </c>
      <c r="N502">
        <v>-1.1066060000000544E-3</v>
      </c>
      <c r="O502">
        <v>-8.0764999999997087E-4</v>
      </c>
      <c r="P502">
        <v>6.3449121999999941E-2</v>
      </c>
      <c r="Q502">
        <v>1.1769177999999981E-2</v>
      </c>
      <c r="R502">
        <v>6.6247363999999975E-2</v>
      </c>
      <c r="T502">
        <v>-2.6773090000000002</v>
      </c>
      <c r="U502">
        <v>-2.4527239999999999</v>
      </c>
      <c r="V502">
        <v>-109.39268800000001</v>
      </c>
      <c r="W502">
        <v>5.9948750000000004</v>
      </c>
      <c r="X502">
        <v>5.8934350000000002</v>
      </c>
      <c r="Y502">
        <v>6.1170419999999996</v>
      </c>
      <c r="Z502">
        <v>-116.90805400000001</v>
      </c>
      <c r="AB502">
        <v>-115.579325</v>
      </c>
      <c r="AC502">
        <v>-1.647977</v>
      </c>
      <c r="AD502">
        <v>-115.96181199999999</v>
      </c>
      <c r="AE502">
        <v>5.9724529999999998</v>
      </c>
      <c r="AF502">
        <v>6.0940909999999997</v>
      </c>
      <c r="AG502">
        <v>5.914148</v>
      </c>
      <c r="AH502">
        <v>-117.10256099999999</v>
      </c>
      <c r="AJ502">
        <v>-3.1833000000005995E-2</v>
      </c>
      <c r="AK502">
        <v>-5.6760999999999839E-2</v>
      </c>
      <c r="AL502">
        <v>114.19891200000001</v>
      </c>
      <c r="AM502">
        <v>7.4835329999999942</v>
      </c>
      <c r="AN502">
        <v>7.5153660000000002</v>
      </c>
      <c r="AO502">
        <v>-0.15820100000000004</v>
      </c>
      <c r="AP502">
        <v>6.5405999999999409E-2</v>
      </c>
      <c r="AR502">
        <v>-0.22633999999999332</v>
      </c>
      <c r="AS502">
        <v>-7.9183000000000447E-2</v>
      </c>
      <c r="AT502">
        <v>1.2968960000000038</v>
      </c>
      <c r="AU502">
        <v>0.91440900000000624</v>
      </c>
      <c r="AV502">
        <v>1.1407489999999996</v>
      </c>
      <c r="AW502">
        <v>4.2454999999999465E-2</v>
      </c>
      <c r="AX502">
        <v>-0.13748800000000028</v>
      </c>
      <c r="AY502">
        <v>122.87109599999999</v>
      </c>
      <c r="AZ502">
        <v>122.769656</v>
      </c>
      <c r="BA502">
        <v>122.993263</v>
      </c>
      <c r="BB502">
        <v>114.423497</v>
      </c>
      <c r="BC502">
        <v>-122.95969000000001</v>
      </c>
      <c r="BD502">
        <v>122.848674</v>
      </c>
      <c r="BE502">
        <v>122.97031200000001</v>
      </c>
      <c r="BF502">
        <v>122.790369</v>
      </c>
      <c r="BG502">
        <v>115.228244</v>
      </c>
      <c r="BH502">
        <v>-123.154197</v>
      </c>
    </row>
    <row r="503" spans="1:60">
      <c r="A503">
        <v>500.640625</v>
      </c>
      <c r="B503">
        <v>123.13385</v>
      </c>
      <c r="C503">
        <v>-117.173767</v>
      </c>
      <c r="D503">
        <v>5.8090210000000004</v>
      </c>
      <c r="F503">
        <v>-1.2133289999999942E-2</v>
      </c>
      <c r="G503">
        <v>-7.6751659999999885E-3</v>
      </c>
      <c r="H503">
        <v>1.1154780000000009E-3</v>
      </c>
      <c r="I503">
        <v>0.12642566200000002</v>
      </c>
      <c r="J503">
        <v>5.0445240000000276E-3</v>
      </c>
      <c r="K503">
        <v>0.125287854</v>
      </c>
      <c r="M503">
        <v>8.1646350000000121E-3</v>
      </c>
      <c r="N503">
        <v>-8.9300600000006278E-4</v>
      </c>
      <c r="O503">
        <v>-5.9404999999997099E-4</v>
      </c>
      <c r="P503">
        <v>6.3449121999999941E-2</v>
      </c>
      <c r="Q503">
        <v>1.1555377999999981E-2</v>
      </c>
      <c r="R503">
        <v>6.6247363999999975E-2</v>
      </c>
      <c r="T503">
        <v>-2.718515</v>
      </c>
      <c r="U503">
        <v>-2.5717680000000001</v>
      </c>
      <c r="V503">
        <v>-106.64572</v>
      </c>
      <c r="W503">
        <v>5.5370359999999996</v>
      </c>
      <c r="X503">
        <v>5.4309630000000002</v>
      </c>
      <c r="Y503">
        <v>5.663761</v>
      </c>
      <c r="Z503">
        <v>-117.36594599999999</v>
      </c>
      <c r="AB503">
        <v>-115.62969099999999</v>
      </c>
      <c r="AC503">
        <v>-1.6708700000000001</v>
      </c>
      <c r="AD503">
        <v>-116.305216</v>
      </c>
      <c r="AE503">
        <v>5.5146030000000001</v>
      </c>
      <c r="AF503">
        <v>5.640809</v>
      </c>
      <c r="AG503">
        <v>5.4700230000000003</v>
      </c>
      <c r="AH503">
        <v>-117.56044300000001</v>
      </c>
      <c r="AJ503">
        <v>-0.19217899999999588</v>
      </c>
      <c r="AK503">
        <v>-0.27198500000000081</v>
      </c>
      <c r="AL503">
        <v>114.455252</v>
      </c>
      <c r="AM503">
        <v>10.528047000000001</v>
      </c>
      <c r="AN503">
        <v>10.720225999999997</v>
      </c>
      <c r="AO503">
        <v>-0.37805800000000023</v>
      </c>
      <c r="AP503">
        <v>-0.14526000000000039</v>
      </c>
      <c r="AR503">
        <v>-0.38667600000000846</v>
      </c>
      <c r="AS503">
        <v>-0.29441800000000029</v>
      </c>
      <c r="AT503">
        <v>1.544076000000004</v>
      </c>
      <c r="AU503">
        <v>0.86855099999999652</v>
      </c>
      <c r="AV503">
        <v>1.255227000000005</v>
      </c>
      <c r="AW503">
        <v>-0.16821200000000047</v>
      </c>
      <c r="AX503">
        <v>-0.33899800000000013</v>
      </c>
      <c r="AY503">
        <v>122.710803</v>
      </c>
      <c r="AZ503">
        <v>122.60473</v>
      </c>
      <c r="BA503">
        <v>122.83752799999999</v>
      </c>
      <c r="BB503">
        <v>114.60199899999999</v>
      </c>
      <c r="BC503">
        <v>-123.174967</v>
      </c>
      <c r="BD503">
        <v>122.68836999999999</v>
      </c>
      <c r="BE503">
        <v>122.814576</v>
      </c>
      <c r="BF503">
        <v>122.64379</v>
      </c>
      <c r="BG503">
        <v>115.502897</v>
      </c>
      <c r="BH503">
        <v>-123.36946400000001</v>
      </c>
    </row>
    <row r="504" spans="1:60">
      <c r="A504">
        <v>501.640625</v>
      </c>
      <c r="B504">
        <v>123.207092</v>
      </c>
      <c r="C504">
        <v>-117.01812700000001</v>
      </c>
      <c r="D504">
        <v>5.9097289999999996</v>
      </c>
      <c r="F504">
        <v>1.0759710000000061E-2</v>
      </c>
      <c r="G504">
        <v>-7.8887659999999915E-3</v>
      </c>
      <c r="H504">
        <v>1.1154780000000009E-3</v>
      </c>
      <c r="I504">
        <v>0.16232446200000003</v>
      </c>
      <c r="J504">
        <v>4.5213324000000027E-2</v>
      </c>
      <c r="K504">
        <v>0.12486045400000001</v>
      </c>
      <c r="M504">
        <v>5.3413500000001023E-4</v>
      </c>
      <c r="N504">
        <v>-8.9300600000006278E-4</v>
      </c>
      <c r="O504">
        <v>-3.8024999999997089E-4</v>
      </c>
      <c r="P504">
        <v>6.3449121999999941E-2</v>
      </c>
      <c r="Q504">
        <v>1.1555377999999981E-2</v>
      </c>
      <c r="R504">
        <v>6.6674763999999984E-2</v>
      </c>
      <c r="T504">
        <v>-2.6956229999999999</v>
      </c>
      <c r="U504">
        <v>-1.578211</v>
      </c>
      <c r="V504">
        <v>-53.391159999999999</v>
      </c>
      <c r="W504">
        <v>5.8529450000000001</v>
      </c>
      <c r="X504">
        <v>5.7606460000000004</v>
      </c>
      <c r="Y504">
        <v>5.9751060000000003</v>
      </c>
      <c r="Z504">
        <v>-117.045421</v>
      </c>
      <c r="AB504">
        <v>-114.89251899999999</v>
      </c>
      <c r="AC504">
        <v>-1.675449</v>
      </c>
      <c r="AD504">
        <v>-115.879396</v>
      </c>
      <c r="AE504">
        <v>5.8350980000000003</v>
      </c>
      <c r="AF504">
        <v>5.9567329999999998</v>
      </c>
      <c r="AG504">
        <v>5.7859470000000002</v>
      </c>
      <c r="AH504">
        <v>-117.22618900000001</v>
      </c>
      <c r="AJ504">
        <v>-2.7293999999997709E-2</v>
      </c>
      <c r="AK504">
        <v>-5.6783999999999502E-2</v>
      </c>
      <c r="AL504">
        <v>114.32250400000001</v>
      </c>
      <c r="AM504">
        <v>63.626967000000008</v>
      </c>
      <c r="AN504">
        <v>63.654261000000005</v>
      </c>
      <c r="AO504">
        <v>-0.14908299999999919</v>
      </c>
      <c r="AP504">
        <v>6.5377000000000685E-2</v>
      </c>
      <c r="AR504">
        <v>-0.20806199999999819</v>
      </c>
      <c r="AS504">
        <v>-7.4630999999999226E-2</v>
      </c>
      <c r="AT504">
        <v>2.1256080000000139</v>
      </c>
      <c r="AU504">
        <v>1.138731000000007</v>
      </c>
      <c r="AV504">
        <v>1.3467930000000052</v>
      </c>
      <c r="AW504">
        <v>4.7004000000000268E-2</v>
      </c>
      <c r="AX504">
        <v>-0.12378199999999939</v>
      </c>
      <c r="AY504">
        <v>122.87107200000001</v>
      </c>
      <c r="AZ504">
        <v>122.778773</v>
      </c>
      <c r="BA504">
        <v>122.993233</v>
      </c>
      <c r="BB504">
        <v>115.43991600000001</v>
      </c>
      <c r="BC504">
        <v>-122.95515</v>
      </c>
      <c r="BD504">
        <v>122.85322500000001</v>
      </c>
      <c r="BE504">
        <v>122.97486000000001</v>
      </c>
      <c r="BF504">
        <v>122.80407400000001</v>
      </c>
      <c r="BG504">
        <v>115.34267800000001</v>
      </c>
      <c r="BH504">
        <v>-123.135918</v>
      </c>
    </row>
    <row r="505" spans="1:60">
      <c r="A505">
        <v>502.640625</v>
      </c>
      <c r="B505">
        <v>123.207092</v>
      </c>
      <c r="C505">
        <v>-115.791321</v>
      </c>
      <c r="D505">
        <v>7.1411129999999998</v>
      </c>
      <c r="F505">
        <v>-4.5022899999999366E-3</v>
      </c>
      <c r="G505">
        <v>-7.6751659999999885E-3</v>
      </c>
      <c r="H505">
        <v>1.1154780000000009E-3</v>
      </c>
      <c r="I505">
        <v>0.17557266200000005</v>
      </c>
      <c r="J505">
        <v>6.0596924000000031E-2</v>
      </c>
      <c r="K505">
        <v>0.12421945400000001</v>
      </c>
      <c r="M505">
        <v>5.3413500000001023E-4</v>
      </c>
      <c r="N505">
        <v>-6.7940600000006009E-4</v>
      </c>
      <c r="O505">
        <v>-1.0212499999999707E-3</v>
      </c>
      <c r="P505">
        <v>6.3449121999999941E-2</v>
      </c>
      <c r="Q505">
        <v>1.2196377999999982E-2</v>
      </c>
      <c r="R505">
        <v>6.7101963999999986E-2</v>
      </c>
      <c r="T505">
        <v>-2.5170659999999998</v>
      </c>
      <c r="U505">
        <v>-1.1844520000000001</v>
      </c>
      <c r="V505">
        <v>-31.117826000000001</v>
      </c>
      <c r="W505">
        <v>7.3912829999999996</v>
      </c>
      <c r="X505">
        <v>7.2991650000000003</v>
      </c>
      <c r="Y505">
        <v>7.5180949999999998</v>
      </c>
      <c r="Z505">
        <v>-115.493166</v>
      </c>
      <c r="AB505">
        <v>-112.928252</v>
      </c>
      <c r="AC505">
        <v>-1.698342</v>
      </c>
      <c r="AD505">
        <v>-114.203588</v>
      </c>
      <c r="AE505">
        <v>7.3780510000000001</v>
      </c>
      <c r="AF505">
        <v>7.4997220000000002</v>
      </c>
      <c r="AG505">
        <v>7.3289359999999997</v>
      </c>
      <c r="AH505">
        <v>-115.687707</v>
      </c>
      <c r="AJ505">
        <v>0.29815499999999417</v>
      </c>
      <c r="AK505">
        <v>0.25016999999999978</v>
      </c>
      <c r="AL505">
        <v>113.274255</v>
      </c>
      <c r="AM505">
        <v>84.673495000000003</v>
      </c>
      <c r="AN505">
        <v>84.375339999999994</v>
      </c>
      <c r="AO505">
        <v>0.15805200000000053</v>
      </c>
      <c r="AP505">
        <v>0.37698199999999993</v>
      </c>
      <c r="AR505">
        <v>0.10361399999999321</v>
      </c>
      <c r="AS505">
        <v>0.23693800000000032</v>
      </c>
      <c r="AT505">
        <v>2.8630689999999959</v>
      </c>
      <c r="AU505">
        <v>1.5877330000000001</v>
      </c>
      <c r="AV505">
        <v>1.4841190000000068</v>
      </c>
      <c r="AW505">
        <v>0.3586090000000004</v>
      </c>
      <c r="AX505">
        <v>0.18782299999999985</v>
      </c>
      <c r="AY505">
        <v>123.182604</v>
      </c>
      <c r="AZ505">
        <v>123.090486</v>
      </c>
      <c r="BA505">
        <v>123.309416</v>
      </c>
      <c r="BB505">
        <v>114.606869</v>
      </c>
      <c r="BC505">
        <v>-122.63427900000001</v>
      </c>
      <c r="BD505">
        <v>123.169372</v>
      </c>
      <c r="BE505">
        <v>123.291043</v>
      </c>
      <c r="BF505">
        <v>123.120257</v>
      </c>
      <c r="BG505">
        <v>114.092979</v>
      </c>
      <c r="BH505">
        <v>-122.82882000000001</v>
      </c>
    </row>
    <row r="506" spans="1:60">
      <c r="A506">
        <v>503.640625</v>
      </c>
      <c r="B506">
        <v>123.11554</v>
      </c>
      <c r="C506">
        <v>-118.199158</v>
      </c>
      <c r="D506">
        <v>4.6920780000000004</v>
      </c>
      <c r="F506">
        <v>-1.2133289999999942E-2</v>
      </c>
      <c r="G506">
        <v>-7.6751659999999885E-3</v>
      </c>
      <c r="H506">
        <v>6.8807800000000104E-4</v>
      </c>
      <c r="I506">
        <v>0.18668426200000005</v>
      </c>
      <c r="J506">
        <v>6.914352400000004E-2</v>
      </c>
      <c r="K506">
        <v>0.125928654</v>
      </c>
      <c r="M506">
        <v>-7.0963649999999899E-3</v>
      </c>
      <c r="N506">
        <v>-1.1066060000000544E-3</v>
      </c>
      <c r="O506">
        <v>-5.9404999999997099E-4</v>
      </c>
      <c r="P506">
        <v>6.3449121999999941E-2</v>
      </c>
      <c r="Q506">
        <v>1.3051177999999979E-2</v>
      </c>
      <c r="R506">
        <v>6.7101963999999986E-2</v>
      </c>
      <c r="T506">
        <v>-2.2698330000000002</v>
      </c>
      <c r="U506">
        <v>-1.147823</v>
      </c>
      <c r="V506">
        <v>-22.464874999999999</v>
      </c>
      <c r="W506">
        <v>4.7632890000000003</v>
      </c>
      <c r="X506">
        <v>4.666283</v>
      </c>
      <c r="Y506">
        <v>4.8945550000000004</v>
      </c>
      <c r="Z506">
        <v>-118.126048</v>
      </c>
      <c r="AB506">
        <v>-115.37786199999999</v>
      </c>
      <c r="AC506">
        <v>-1.789917</v>
      </c>
      <c r="AD506">
        <v>-115.256691</v>
      </c>
      <c r="AE506">
        <v>4.7454159999999996</v>
      </c>
      <c r="AF506">
        <v>4.8670249999999999</v>
      </c>
      <c r="AG506">
        <v>4.6916609999999999</v>
      </c>
      <c r="AH506">
        <v>-118.311369</v>
      </c>
      <c r="AJ506">
        <v>7.3109999999999786E-2</v>
      </c>
      <c r="AK506">
        <v>7.1210999999999913E-2</v>
      </c>
      <c r="AL506">
        <v>115.92932499999999</v>
      </c>
      <c r="AM506">
        <v>95.734283000000005</v>
      </c>
      <c r="AN506">
        <v>95.661172999999991</v>
      </c>
      <c r="AO506">
        <v>-2.5795000000000456E-2</v>
      </c>
      <c r="AP506">
        <v>0.20247700000000002</v>
      </c>
      <c r="AR506">
        <v>-0.11221100000000206</v>
      </c>
      <c r="AS506">
        <v>5.3337999999999219E-2</v>
      </c>
      <c r="AT506">
        <v>2.8212960000000038</v>
      </c>
      <c r="AU506">
        <v>2.9424669999999935</v>
      </c>
      <c r="AV506">
        <v>3.0546779999999956</v>
      </c>
      <c r="AW506">
        <v>0.17494699999999952</v>
      </c>
      <c r="AX506">
        <v>-4.1700000000055581E-4</v>
      </c>
      <c r="AY506">
        <v>122.962447</v>
      </c>
      <c r="AZ506">
        <v>122.865441</v>
      </c>
      <c r="BA506">
        <v>123.09371299999999</v>
      </c>
      <c r="BB506">
        <v>117.05133499999999</v>
      </c>
      <c r="BC506">
        <v>-122.81812599999999</v>
      </c>
      <c r="BD506">
        <v>122.944574</v>
      </c>
      <c r="BE506">
        <v>123.066183</v>
      </c>
      <c r="BF506">
        <v>122.89081899999999</v>
      </c>
      <c r="BG506">
        <v>116.40924099999999</v>
      </c>
      <c r="BH506">
        <v>-123.00344699999999</v>
      </c>
    </row>
    <row r="507" spans="1:60">
      <c r="A507">
        <v>504.640625</v>
      </c>
      <c r="B507">
        <v>123.16589399999999</v>
      </c>
      <c r="C507">
        <v>-117.74597199999999</v>
      </c>
      <c r="D507">
        <v>5.1773069999999999</v>
      </c>
      <c r="F507">
        <v>-4.5022899999999366E-3</v>
      </c>
      <c r="G507">
        <v>-7.4613659999999919E-3</v>
      </c>
      <c r="H507">
        <v>1.1154780000000009E-3</v>
      </c>
      <c r="I507">
        <v>0.19117166200000002</v>
      </c>
      <c r="J507">
        <v>7.2348524000000025E-2</v>
      </c>
      <c r="K507">
        <v>0.126356054</v>
      </c>
      <c r="M507">
        <v>8.1646350000000121E-3</v>
      </c>
      <c r="N507">
        <v>-8.9300600000006278E-4</v>
      </c>
      <c r="O507">
        <v>-8.0764999999997087E-4</v>
      </c>
      <c r="P507">
        <v>6.3449121999999941E-2</v>
      </c>
      <c r="Q507">
        <v>1.6042577999999981E-2</v>
      </c>
      <c r="R507">
        <v>6.7101963999999986E-2</v>
      </c>
      <c r="T507">
        <v>-2.0546489999999999</v>
      </c>
      <c r="U507">
        <v>-1.166137</v>
      </c>
      <c r="V507">
        <v>-18.559602000000002</v>
      </c>
      <c r="W507">
        <v>5.0517269999999996</v>
      </c>
      <c r="X507">
        <v>4.9547549999999996</v>
      </c>
      <c r="Y507">
        <v>5.1646929999999998</v>
      </c>
      <c r="Z507">
        <v>-117.828418</v>
      </c>
      <c r="AB507">
        <v>-114.997829</v>
      </c>
      <c r="AC507">
        <v>-1.835704</v>
      </c>
      <c r="AD507">
        <v>-111.346473</v>
      </c>
      <c r="AE507">
        <v>5.0384399999999996</v>
      </c>
      <c r="AF507">
        <v>5.160056</v>
      </c>
      <c r="AG507">
        <v>4.9892700000000003</v>
      </c>
      <c r="AH507">
        <v>-118.02748200000001</v>
      </c>
      <c r="AJ507">
        <v>-8.244600000000446E-2</v>
      </c>
      <c r="AK507">
        <v>-0.12558000000000025</v>
      </c>
      <c r="AL507">
        <v>115.691323</v>
      </c>
      <c r="AM507">
        <v>99.186369999999997</v>
      </c>
      <c r="AN507">
        <v>99.268816000000001</v>
      </c>
      <c r="AO507">
        <v>-0.22255200000000031</v>
      </c>
      <c r="AP507">
        <v>-1.2614000000000125E-2</v>
      </c>
      <c r="AR507">
        <v>-0.28151000000001147</v>
      </c>
      <c r="AS507">
        <v>-0.1388670000000003</v>
      </c>
      <c r="AT507">
        <v>2.7481429999999989</v>
      </c>
      <c r="AU507">
        <v>6.3994989999999916</v>
      </c>
      <c r="AV507">
        <v>6.6810090000000031</v>
      </c>
      <c r="AW507">
        <v>-1.7250999999999905E-2</v>
      </c>
      <c r="AX507">
        <v>-0.18803699999999957</v>
      </c>
      <c r="AY507">
        <v>122.79769899999999</v>
      </c>
      <c r="AZ507">
        <v>122.700727</v>
      </c>
      <c r="BA507">
        <v>122.91066499999999</v>
      </c>
      <c r="BB507">
        <v>116.57983499999999</v>
      </c>
      <c r="BC507">
        <v>-123.005725</v>
      </c>
      <c r="BD507">
        <v>122.78441199999999</v>
      </c>
      <c r="BE507">
        <v>122.90602799999999</v>
      </c>
      <c r="BF507">
        <v>122.735242</v>
      </c>
      <c r="BG507">
        <v>115.91026799999999</v>
      </c>
      <c r="BH507">
        <v>-123.20478900000001</v>
      </c>
    </row>
    <row r="508" spans="1:60">
      <c r="A508">
        <v>505.640625</v>
      </c>
      <c r="B508">
        <v>123.13385</v>
      </c>
      <c r="C508">
        <v>-118.762207</v>
      </c>
      <c r="D508">
        <v>4.1976930000000001</v>
      </c>
      <c r="F508">
        <v>-4.5022899999999366E-3</v>
      </c>
      <c r="G508">
        <v>-7.6751659999999885E-3</v>
      </c>
      <c r="H508">
        <v>1.1154780000000009E-3</v>
      </c>
      <c r="I508">
        <v>0.19394946200000002</v>
      </c>
      <c r="J508">
        <v>7.4057724000000033E-2</v>
      </c>
      <c r="K508">
        <v>0.12721065400000001</v>
      </c>
      <c r="M508">
        <v>8.1646350000000121E-3</v>
      </c>
      <c r="N508">
        <v>-6.7940600000006009E-4</v>
      </c>
      <c r="O508">
        <v>-5.9404999999997099E-4</v>
      </c>
      <c r="P508">
        <v>6.3662921999999941E-2</v>
      </c>
      <c r="Q508">
        <v>1.4760577999999979E-2</v>
      </c>
      <c r="R508">
        <v>6.7101963999999986E-2</v>
      </c>
      <c r="T508">
        <v>-1.752475</v>
      </c>
      <c r="U508">
        <v>-1.2073449999999999</v>
      </c>
      <c r="V508">
        <v>-16.769494000000002</v>
      </c>
      <c r="W508">
        <v>4.0994229999999998</v>
      </c>
      <c r="X508">
        <v>4.016076</v>
      </c>
      <c r="Y508">
        <v>4.2352369999999997</v>
      </c>
      <c r="Z508">
        <v>-118.76709700000001</v>
      </c>
      <c r="AB508">
        <v>-116.01888099999999</v>
      </c>
      <c r="AC508">
        <v>-1.8631759999999999</v>
      </c>
      <c r="AD508">
        <v>-113.695351</v>
      </c>
      <c r="AE508">
        <v>4.0998479999999997</v>
      </c>
      <c r="AF508">
        <v>4.2122849999999996</v>
      </c>
      <c r="AG508">
        <v>4.0369210000000004</v>
      </c>
      <c r="AH508">
        <v>-118.975297</v>
      </c>
      <c r="AJ508">
        <v>-4.8900000000031696E-3</v>
      </c>
      <c r="AK508">
        <v>-9.8270000000000302E-2</v>
      </c>
      <c r="AL508">
        <v>117.009732</v>
      </c>
      <c r="AM508">
        <v>101.99271300000001</v>
      </c>
      <c r="AN508">
        <v>101.997603</v>
      </c>
      <c r="AO508">
        <v>-0.18161700000000014</v>
      </c>
      <c r="AP508">
        <v>3.7543999999999578E-2</v>
      </c>
      <c r="AR508">
        <v>-0.21308999999999401</v>
      </c>
      <c r="AS508">
        <v>-9.7845000000000404E-2</v>
      </c>
      <c r="AT508">
        <v>2.7433260000000104</v>
      </c>
      <c r="AU508">
        <v>5.0668560000000014</v>
      </c>
      <c r="AV508">
        <v>5.2799459999999954</v>
      </c>
      <c r="AW508">
        <v>1.4591999999999494E-2</v>
      </c>
      <c r="AX508">
        <v>-0.16077199999999969</v>
      </c>
      <c r="AY508">
        <v>122.86163000000001</v>
      </c>
      <c r="AZ508">
        <v>122.778283</v>
      </c>
      <c r="BA508">
        <v>122.997444</v>
      </c>
      <c r="BB508">
        <v>117.554862</v>
      </c>
      <c r="BC508">
        <v>-122.96479000000001</v>
      </c>
      <c r="BD508">
        <v>122.862055</v>
      </c>
      <c r="BE508">
        <v>122.974492</v>
      </c>
      <c r="BF508">
        <v>122.79912800000001</v>
      </c>
      <c r="BG508">
        <v>116.89903100000001</v>
      </c>
      <c r="BH508">
        <v>-123.17299</v>
      </c>
    </row>
    <row r="509" spans="1:60">
      <c r="A509">
        <v>506.640625</v>
      </c>
      <c r="B509">
        <v>123.21624799999999</v>
      </c>
      <c r="C509">
        <v>-118.867493</v>
      </c>
      <c r="D509">
        <v>4.0420530000000001</v>
      </c>
      <c r="F509">
        <v>-1.2133289999999942E-2</v>
      </c>
      <c r="G509">
        <v>-7.8887659999999915E-3</v>
      </c>
      <c r="H509">
        <v>1.1154780000000009E-3</v>
      </c>
      <c r="I509">
        <v>0.19544526200000004</v>
      </c>
      <c r="J509">
        <v>7.512612400000003E-2</v>
      </c>
      <c r="K509">
        <v>0.12721065400000001</v>
      </c>
      <c r="M509">
        <v>8.1646350000000121E-3</v>
      </c>
      <c r="N509">
        <v>-8.9300600000006278E-4</v>
      </c>
      <c r="O509">
        <v>-3.8024999999997089E-4</v>
      </c>
      <c r="P509">
        <v>6.3235521999999933E-2</v>
      </c>
      <c r="Q509">
        <v>1.4546777999999982E-2</v>
      </c>
      <c r="R509">
        <v>6.8597563999999986E-2</v>
      </c>
      <c r="T509">
        <v>-1.500664</v>
      </c>
      <c r="U509">
        <v>-1.1981869999999999</v>
      </c>
      <c r="V509">
        <v>-14.983965</v>
      </c>
      <c r="W509">
        <v>4.0215899999999998</v>
      </c>
      <c r="X509">
        <v>3.9107609999999999</v>
      </c>
      <c r="Y509">
        <v>4.1345070000000002</v>
      </c>
      <c r="Z509">
        <v>-118.872412</v>
      </c>
      <c r="AB509">
        <v>-113.317443</v>
      </c>
      <c r="AC509">
        <v>-2.023431</v>
      </c>
      <c r="AD509">
        <v>-114.386736</v>
      </c>
      <c r="AE509">
        <v>3.9991210000000001</v>
      </c>
      <c r="AF509">
        <v>4.1207130000000003</v>
      </c>
      <c r="AG509">
        <v>3.9499270000000002</v>
      </c>
      <c r="AH509">
        <v>-119.06229500000001</v>
      </c>
      <c r="AJ509">
        <v>-4.9190000000010059E-3</v>
      </c>
      <c r="AK509">
        <v>-2.0463000000000342E-2</v>
      </c>
      <c r="AL509">
        <v>117.366829</v>
      </c>
      <c r="AM509">
        <v>103.883528</v>
      </c>
      <c r="AN509">
        <v>103.888447</v>
      </c>
      <c r="AO509">
        <v>-0.13129200000000019</v>
      </c>
      <c r="AP509">
        <v>9.2454000000000036E-2</v>
      </c>
      <c r="AR509">
        <v>-0.19480200000000991</v>
      </c>
      <c r="AS509">
        <v>-4.293199999999997E-2</v>
      </c>
      <c r="AT509">
        <v>5.5500499999999988</v>
      </c>
      <c r="AU509">
        <v>4.480756999999997</v>
      </c>
      <c r="AV509">
        <v>4.6755590000000069</v>
      </c>
      <c r="AW509">
        <v>7.8660000000000174E-2</v>
      </c>
      <c r="AX509">
        <v>-9.212599999999993E-2</v>
      </c>
      <c r="AY509">
        <v>122.889083</v>
      </c>
      <c r="AZ509">
        <v>122.77825399999999</v>
      </c>
      <c r="BA509">
        <v>123.002</v>
      </c>
      <c r="BB509">
        <v>117.66930599999999</v>
      </c>
      <c r="BC509">
        <v>-122.91446499999999</v>
      </c>
      <c r="BD509">
        <v>122.866614</v>
      </c>
      <c r="BE509">
        <v>122.98820599999999</v>
      </c>
      <c r="BF509">
        <v>122.81742</v>
      </c>
      <c r="BG509">
        <v>116.84406199999999</v>
      </c>
      <c r="BH509">
        <v>-123.104348</v>
      </c>
    </row>
    <row r="510" spans="1:60">
      <c r="A510">
        <v>507.640625</v>
      </c>
      <c r="B510">
        <v>123.110962</v>
      </c>
      <c r="C510">
        <v>-118.144226</v>
      </c>
      <c r="D510">
        <v>4.811096</v>
      </c>
      <c r="F510">
        <v>3.1287100000000588E-3</v>
      </c>
      <c r="G510">
        <v>-7.8887659999999915E-3</v>
      </c>
      <c r="H510">
        <v>1.3290780000000009E-3</v>
      </c>
      <c r="I510">
        <v>0.253780862</v>
      </c>
      <c r="J510">
        <v>7.5339724000000025E-2</v>
      </c>
      <c r="K510">
        <v>0.12721065400000001</v>
      </c>
      <c r="M510">
        <v>8.1646350000000121E-3</v>
      </c>
      <c r="N510">
        <v>-1.1066060000000544E-3</v>
      </c>
      <c r="O510">
        <v>-5.9404999999997099E-4</v>
      </c>
      <c r="P510">
        <v>6.3876521999999936E-2</v>
      </c>
      <c r="Q510">
        <v>8.0999177999999977E-2</v>
      </c>
      <c r="R510">
        <v>6.6888363999999978E-2</v>
      </c>
      <c r="T510">
        <v>-1.3770469999999999</v>
      </c>
      <c r="U510">
        <v>-1.2210799999999999</v>
      </c>
      <c r="V510">
        <v>-13.651685000000001</v>
      </c>
      <c r="W510">
        <v>4.9006400000000001</v>
      </c>
      <c r="X510">
        <v>4.8036510000000003</v>
      </c>
      <c r="Y510">
        <v>5.0273349999999999</v>
      </c>
      <c r="Z510">
        <v>-117.979522</v>
      </c>
      <c r="AB510">
        <v>-115.21302799999999</v>
      </c>
      <c r="AC510">
        <v>-1.1534759999999999</v>
      </c>
      <c r="AD510">
        <v>-26.026793000000001</v>
      </c>
      <c r="AE510">
        <v>4.8965059999999996</v>
      </c>
      <c r="AF510">
        <v>5.0089620000000004</v>
      </c>
      <c r="AG510">
        <v>4.8427550000000004</v>
      </c>
      <c r="AH510">
        <v>-118.146531</v>
      </c>
      <c r="AJ510">
        <v>0.16470400000000041</v>
      </c>
      <c r="AK510">
        <v>8.9544000000000068E-2</v>
      </c>
      <c r="AL510">
        <v>116.767179</v>
      </c>
      <c r="AM510">
        <v>104.492541</v>
      </c>
      <c r="AN510">
        <v>104.327837</v>
      </c>
      <c r="AO510">
        <v>-7.4449999999997019E-3</v>
      </c>
      <c r="AP510">
        <v>0.21623899999999985</v>
      </c>
      <c r="AR510">
        <v>-2.304999999992674E-3</v>
      </c>
      <c r="AS510">
        <v>8.5409999999999542E-2</v>
      </c>
      <c r="AT510">
        <v>2.9311980000000091</v>
      </c>
      <c r="AU510">
        <v>92.117433000000005</v>
      </c>
      <c r="AV510">
        <v>92.119737999999998</v>
      </c>
      <c r="AW510">
        <v>0.19786600000000032</v>
      </c>
      <c r="AX510">
        <v>3.1659000000000326E-2</v>
      </c>
      <c r="AY510">
        <v>123.044866</v>
      </c>
      <c r="AZ510">
        <v>122.94787700000001</v>
      </c>
      <c r="BA510">
        <v>123.171561</v>
      </c>
      <c r="BB510">
        <v>116.923146</v>
      </c>
      <c r="BC510">
        <v>-122.79061800000001</v>
      </c>
      <c r="BD510">
        <v>123.04073200000001</v>
      </c>
      <c r="BE510">
        <v>123.153188</v>
      </c>
      <c r="BF510">
        <v>122.986981</v>
      </c>
      <c r="BG510">
        <v>116.99075000000001</v>
      </c>
      <c r="BH510">
        <v>-122.957627</v>
      </c>
    </row>
    <row r="511" spans="1:60">
      <c r="A511">
        <v>508.640625</v>
      </c>
      <c r="B511">
        <v>123.175049</v>
      </c>
      <c r="C511">
        <v>-119.137573</v>
      </c>
      <c r="D511">
        <v>3.7902830000000001</v>
      </c>
      <c r="F511">
        <v>-4.5022899999999366E-3</v>
      </c>
      <c r="G511">
        <v>-7.4613659999999919E-3</v>
      </c>
      <c r="H511">
        <v>1.3290780000000009E-3</v>
      </c>
      <c r="I511">
        <v>0.247156662</v>
      </c>
      <c r="J511">
        <v>7.7049124000000038E-2</v>
      </c>
      <c r="K511">
        <v>0.12785165400000001</v>
      </c>
      <c r="M511">
        <v>-7.0963649999999899E-3</v>
      </c>
      <c r="N511">
        <v>-1.3204060000000628E-3</v>
      </c>
      <c r="O511">
        <v>-3.8024999999997089E-4</v>
      </c>
      <c r="P511">
        <v>6.3662921999999941E-2</v>
      </c>
      <c r="Q511">
        <v>7.1383977999999987E-2</v>
      </c>
      <c r="R511">
        <v>6.7101963999999986E-2</v>
      </c>
      <c r="T511">
        <v>-1.2809010000000001</v>
      </c>
      <c r="U511">
        <v>-1.243973</v>
      </c>
      <c r="V511">
        <v>-12.809282</v>
      </c>
      <c r="W511">
        <v>3.7239949999999999</v>
      </c>
      <c r="X511">
        <v>3.6222880000000002</v>
      </c>
      <c r="Y511">
        <v>3.8506339999999999</v>
      </c>
      <c r="Z511">
        <v>-119.170042</v>
      </c>
      <c r="AB511">
        <v>-116.137928</v>
      </c>
      <c r="AC511">
        <v>-1.359518</v>
      </c>
      <c r="AD511">
        <v>-40.545881999999999</v>
      </c>
      <c r="AE511">
        <v>3.7198329999999999</v>
      </c>
      <c r="AF511">
        <v>3.841418</v>
      </c>
      <c r="AG511">
        <v>3.6660539999999999</v>
      </c>
      <c r="AH511">
        <v>-119.337024</v>
      </c>
      <c r="AJ511">
        <v>-3.2468999999991865E-2</v>
      </c>
      <c r="AK511">
        <v>-6.6288000000000125E-2</v>
      </c>
      <c r="AL511">
        <v>117.856672</v>
      </c>
      <c r="AM511">
        <v>106.32829100000001</v>
      </c>
      <c r="AN511">
        <v>106.36076</v>
      </c>
      <c r="AO511">
        <v>-0.16799499999999989</v>
      </c>
      <c r="AP511">
        <v>6.0350999999999821E-2</v>
      </c>
      <c r="AR511">
        <v>-0.19945099999999627</v>
      </c>
      <c r="AS511">
        <v>-7.0450000000000124E-2</v>
      </c>
      <c r="AT511">
        <v>2.999645000000001</v>
      </c>
      <c r="AU511">
        <v>78.591690999999997</v>
      </c>
      <c r="AV511">
        <v>78.791142000000008</v>
      </c>
      <c r="AW511">
        <v>5.1134999999999931E-2</v>
      </c>
      <c r="AX511">
        <v>-0.12422900000000014</v>
      </c>
      <c r="AY511">
        <v>122.86156800000001</v>
      </c>
      <c r="AZ511">
        <v>122.759861</v>
      </c>
      <c r="BA511">
        <v>122.988207</v>
      </c>
      <c r="BB511">
        <v>117.89360000000001</v>
      </c>
      <c r="BC511">
        <v>-122.960325</v>
      </c>
      <c r="BD511">
        <v>122.857406</v>
      </c>
      <c r="BE511">
        <v>122.97899100000001</v>
      </c>
      <c r="BF511">
        <v>122.80362700000001</v>
      </c>
      <c r="BG511">
        <v>117.77805500000001</v>
      </c>
      <c r="BH511">
        <v>-123.127307</v>
      </c>
    </row>
    <row r="512" spans="1:60">
      <c r="A512">
        <v>509.640625</v>
      </c>
      <c r="B512">
        <v>123.129272</v>
      </c>
      <c r="C512">
        <v>-119.34356699999999</v>
      </c>
      <c r="D512">
        <v>3.5522459999999998</v>
      </c>
      <c r="F512">
        <v>3.1287100000000588E-3</v>
      </c>
      <c r="G512">
        <v>-8.1023659999999893E-3</v>
      </c>
      <c r="H512">
        <v>1.1154780000000009E-3</v>
      </c>
      <c r="I512">
        <v>0.25271246199999997</v>
      </c>
      <c r="J512">
        <v>7.7690124000000027E-2</v>
      </c>
      <c r="K512">
        <v>0.128279054</v>
      </c>
      <c r="M512">
        <v>8.1646350000000121E-3</v>
      </c>
      <c r="N512">
        <v>-1.1066060000000544E-3</v>
      </c>
      <c r="O512">
        <v>-5.9404999999997099E-4</v>
      </c>
      <c r="P512">
        <v>6.3662921999999941E-2</v>
      </c>
      <c r="Q512">
        <v>7.5657377999999983E-2</v>
      </c>
      <c r="R512">
        <v>6.7101963999999986E-2</v>
      </c>
      <c r="T512">
        <v>-1.1252359999999999</v>
      </c>
      <c r="U512">
        <v>-1.257709</v>
      </c>
      <c r="V512">
        <v>-12.328562</v>
      </c>
      <c r="W512">
        <v>3.3623020000000001</v>
      </c>
      <c r="X512">
        <v>3.2559740000000001</v>
      </c>
      <c r="Y512">
        <v>3.4797669999999998</v>
      </c>
      <c r="Z512">
        <v>-119.504304</v>
      </c>
      <c r="AB512">
        <v>-116.26155300000001</v>
      </c>
      <c r="AC512">
        <v>-1.2496290000000001</v>
      </c>
      <c r="AD512">
        <v>-32.267575000000001</v>
      </c>
      <c r="AE512">
        <v>3.3535539999999999</v>
      </c>
      <c r="AF512">
        <v>3.4797090000000002</v>
      </c>
      <c r="AG512">
        <v>3.299766</v>
      </c>
      <c r="AH512">
        <v>-119.689593</v>
      </c>
      <c r="AJ512">
        <v>-0.16073700000001168</v>
      </c>
      <c r="AK512">
        <v>-0.18994399999999967</v>
      </c>
      <c r="AL512">
        <v>118.21833099999999</v>
      </c>
      <c r="AM512">
        <v>107.01500499999999</v>
      </c>
      <c r="AN512">
        <v>107.175742</v>
      </c>
      <c r="AO512">
        <v>-0.29627199999999965</v>
      </c>
      <c r="AP512">
        <v>-7.247899999999996E-2</v>
      </c>
      <c r="AR512">
        <v>-0.34602600000000905</v>
      </c>
      <c r="AS512">
        <v>-0.19869199999999987</v>
      </c>
      <c r="AT512">
        <v>3.0820139999999867</v>
      </c>
      <c r="AU512">
        <v>87.075991999999985</v>
      </c>
      <c r="AV512">
        <v>87.422018000000008</v>
      </c>
      <c r="AW512">
        <v>-7.253699999999963E-2</v>
      </c>
      <c r="AX512">
        <v>-0.25247999999999982</v>
      </c>
      <c r="AY512">
        <v>122.70586899999999</v>
      </c>
      <c r="AZ512">
        <v>122.59954099999999</v>
      </c>
      <c r="BA512">
        <v>122.82333399999999</v>
      </c>
      <c r="BB512">
        <v>118.08585799999999</v>
      </c>
      <c r="BC512">
        <v>-123.05655</v>
      </c>
      <c r="BD512">
        <v>122.697121</v>
      </c>
      <c r="BE512">
        <v>122.82327599999999</v>
      </c>
      <c r="BF512">
        <v>122.643333</v>
      </c>
      <c r="BG512">
        <v>118.09393799999999</v>
      </c>
      <c r="BH512">
        <v>-123.241839</v>
      </c>
    </row>
    <row r="513" spans="1:60">
      <c r="A513">
        <v>510.640625</v>
      </c>
      <c r="B513">
        <v>123.16589399999999</v>
      </c>
      <c r="C513">
        <v>-119.535828</v>
      </c>
      <c r="D513">
        <v>3.3737180000000002</v>
      </c>
      <c r="F513">
        <v>3.1287100000000588E-3</v>
      </c>
      <c r="G513">
        <v>-8.3161659999999912E-3</v>
      </c>
      <c r="H513">
        <v>1.3290780000000009E-3</v>
      </c>
      <c r="I513">
        <v>0.26852486199999998</v>
      </c>
      <c r="J513">
        <v>7.7903724000000035E-2</v>
      </c>
      <c r="K513">
        <v>0.12892005400000001</v>
      </c>
      <c r="M513">
        <v>8.1646350000000121E-3</v>
      </c>
      <c r="N513">
        <v>-1.1066060000000544E-3</v>
      </c>
      <c r="O513">
        <v>-3.8024999999997089E-4</v>
      </c>
      <c r="P513">
        <v>6.3449121999999941E-2</v>
      </c>
      <c r="Q513">
        <v>9.1896577999999979E-2</v>
      </c>
      <c r="R513">
        <v>6.7529363999999981E-2</v>
      </c>
      <c r="T513">
        <v>-1.015355</v>
      </c>
      <c r="U513">
        <v>-1.2989170000000001</v>
      </c>
      <c r="V513">
        <v>-12.049287</v>
      </c>
      <c r="W513">
        <v>3.256999</v>
      </c>
      <c r="X513">
        <v>3.1689750000000001</v>
      </c>
      <c r="Y513">
        <v>3.3927740000000002</v>
      </c>
      <c r="Z513">
        <v>-119.595882</v>
      </c>
      <c r="AB513">
        <v>-115.80368199999999</v>
      </c>
      <c r="AC513">
        <v>-1.0527439999999999</v>
      </c>
      <c r="AD513">
        <v>-13.348345999999999</v>
      </c>
      <c r="AE513">
        <v>3.2574049999999999</v>
      </c>
      <c r="AF513">
        <v>3.3835579999999998</v>
      </c>
      <c r="AG513">
        <v>3.2127720000000002</v>
      </c>
      <c r="AH513">
        <v>-119.78116900000001</v>
      </c>
      <c r="AJ513">
        <v>-6.0054000000008045E-2</v>
      </c>
      <c r="AK513">
        <v>-0.11671900000000024</v>
      </c>
      <c r="AL513">
        <v>118.520473</v>
      </c>
      <c r="AM513">
        <v>107.48654099999999</v>
      </c>
      <c r="AN513">
        <v>107.546595</v>
      </c>
      <c r="AO513">
        <v>-0.20474300000000012</v>
      </c>
      <c r="AP513">
        <v>1.9055999999999962E-2</v>
      </c>
      <c r="AR513">
        <v>-0.24534100000001047</v>
      </c>
      <c r="AS513">
        <v>-0.11631300000000033</v>
      </c>
      <c r="AT513">
        <v>3.7321460000000002</v>
      </c>
      <c r="AU513">
        <v>106.18748199999999</v>
      </c>
      <c r="AV513">
        <v>106.43282300000001</v>
      </c>
      <c r="AW513">
        <v>9.8399999999996268E-3</v>
      </c>
      <c r="AX513">
        <v>-0.16094600000000003</v>
      </c>
      <c r="AY513">
        <v>122.79282699999999</v>
      </c>
      <c r="AZ513">
        <v>122.704803</v>
      </c>
      <c r="BA513">
        <v>122.928602</v>
      </c>
      <c r="BB513">
        <v>118.23691099999999</v>
      </c>
      <c r="BC513">
        <v>-122.9696</v>
      </c>
      <c r="BD513">
        <v>122.793233</v>
      </c>
      <c r="BE513">
        <v>122.91938599999999</v>
      </c>
      <c r="BF513">
        <v>122.7486</v>
      </c>
      <c r="BG513">
        <v>118.48308399999999</v>
      </c>
      <c r="BH513">
        <v>-123.154887</v>
      </c>
    </row>
    <row r="514" spans="1:60">
      <c r="A514">
        <v>511.640625</v>
      </c>
      <c r="B514">
        <v>123.138428</v>
      </c>
      <c r="C514">
        <v>-119.62738</v>
      </c>
      <c r="D514">
        <v>3.3004760000000002</v>
      </c>
      <c r="F514">
        <v>-4.5022899999999366E-3</v>
      </c>
      <c r="G514">
        <v>-7.4613659999999919E-3</v>
      </c>
      <c r="H514">
        <v>9.0167800000000092E-4</v>
      </c>
      <c r="I514">
        <v>0.269593262</v>
      </c>
      <c r="J514">
        <v>7.7903724000000035E-2</v>
      </c>
      <c r="K514">
        <v>0.129347454</v>
      </c>
      <c r="M514">
        <v>-7.0963649999999899E-3</v>
      </c>
      <c r="N514">
        <v>-1.1066060000000544E-3</v>
      </c>
      <c r="O514">
        <v>-1.6664999999997098E-4</v>
      </c>
      <c r="P514">
        <v>6.3662921999999941E-2</v>
      </c>
      <c r="Q514">
        <v>9.296497799999999E-2</v>
      </c>
      <c r="R514">
        <v>6.7742963999999989E-2</v>
      </c>
      <c r="T514">
        <v>-0.98330600000000001</v>
      </c>
      <c r="U514">
        <v>-1.367596</v>
      </c>
      <c r="V514">
        <v>-12.392658000000001</v>
      </c>
      <c r="W514">
        <v>3.1516959999999998</v>
      </c>
      <c r="X514">
        <v>3.068238</v>
      </c>
      <c r="Y514">
        <v>3.2920449999999999</v>
      </c>
      <c r="Z514">
        <v>-119.696619</v>
      </c>
      <c r="AB514">
        <v>-115.86320499999999</v>
      </c>
      <c r="AC514">
        <v>-1.0069570000000001</v>
      </c>
      <c r="AD514">
        <v>-12.180775000000001</v>
      </c>
      <c r="AE514">
        <v>3.165835</v>
      </c>
      <c r="AF514">
        <v>3.282829</v>
      </c>
      <c r="AG514">
        <v>3.0983070000000001</v>
      </c>
      <c r="AH514">
        <v>-119.886482</v>
      </c>
      <c r="AJ514">
        <v>-6.9238999999996054E-2</v>
      </c>
      <c r="AK514">
        <v>-0.14878000000000036</v>
      </c>
      <c r="AL514">
        <v>118.644074</v>
      </c>
      <c r="AM514">
        <v>107.234722</v>
      </c>
      <c r="AN514">
        <v>107.303961</v>
      </c>
      <c r="AO514">
        <v>-0.23223800000000017</v>
      </c>
      <c r="AP514">
        <v>-8.4310000000002994E-3</v>
      </c>
      <c r="AR514">
        <v>-0.25910199999999861</v>
      </c>
      <c r="AS514">
        <v>-0.13464100000000023</v>
      </c>
      <c r="AT514">
        <v>3.7641750000000087</v>
      </c>
      <c r="AU514">
        <v>107.44660500000001</v>
      </c>
      <c r="AV514">
        <v>107.705707</v>
      </c>
      <c r="AW514">
        <v>-1.764700000000019E-2</v>
      </c>
      <c r="AX514">
        <v>-0.20216900000000004</v>
      </c>
      <c r="AY514">
        <v>122.779076</v>
      </c>
      <c r="AZ514">
        <v>122.695618</v>
      </c>
      <c r="BA514">
        <v>122.919425</v>
      </c>
      <c r="BB514">
        <v>118.259784</v>
      </c>
      <c r="BC514">
        <v>-122.997095</v>
      </c>
      <c r="BD514">
        <v>122.793215</v>
      </c>
      <c r="BE514">
        <v>122.91020900000001</v>
      </c>
      <c r="BF514">
        <v>122.72568700000001</v>
      </c>
      <c r="BG514">
        <v>118.620423</v>
      </c>
      <c r="BH514">
        <v>-123.186958</v>
      </c>
    </row>
    <row r="515" spans="1:60">
      <c r="A515">
        <v>512.640625</v>
      </c>
      <c r="B515">
        <v>123.065186</v>
      </c>
      <c r="C515">
        <v>-119.696045</v>
      </c>
      <c r="D515">
        <v>3.1768800000000001</v>
      </c>
      <c r="F515">
        <v>3.1287100000000588E-3</v>
      </c>
      <c r="G515">
        <v>-7.6751659999999885E-3</v>
      </c>
      <c r="H515">
        <v>1.5426780000000009E-3</v>
      </c>
      <c r="I515">
        <v>0.269593262</v>
      </c>
      <c r="J515">
        <v>7.7903724000000035E-2</v>
      </c>
      <c r="K515">
        <v>0.129988254</v>
      </c>
      <c r="M515">
        <v>5.3413500000001023E-4</v>
      </c>
      <c r="N515">
        <v>-1.3204060000000628E-3</v>
      </c>
      <c r="O515">
        <v>-1.6664999999997098E-4</v>
      </c>
      <c r="P515">
        <v>6.4090121999999944E-2</v>
      </c>
      <c r="Q515">
        <v>9.296497799999999E-2</v>
      </c>
      <c r="R515">
        <v>6.7742963999999989E-2</v>
      </c>
      <c r="T515">
        <v>-0.91463000000000005</v>
      </c>
      <c r="U515">
        <v>-1.4454320000000001</v>
      </c>
      <c r="V515">
        <v>-12.310249000000001</v>
      </c>
      <c r="W515">
        <v>3.087599</v>
      </c>
      <c r="X515">
        <v>2.9903970000000002</v>
      </c>
      <c r="Y515">
        <v>3.2142080000000002</v>
      </c>
      <c r="Z515">
        <v>-119.769882</v>
      </c>
      <c r="AB515">
        <v>-115.858627</v>
      </c>
      <c r="AC515">
        <v>-1.0527439999999999</v>
      </c>
      <c r="AD515">
        <v>-12.748535</v>
      </c>
      <c r="AE515">
        <v>3.0880010000000002</v>
      </c>
      <c r="AF515">
        <v>3.2049919999999998</v>
      </c>
      <c r="AG515">
        <v>3.038786</v>
      </c>
      <c r="AH515">
        <v>-119.955164</v>
      </c>
      <c r="AJ515">
        <v>-7.3836999999997488E-2</v>
      </c>
      <c r="AK515">
        <v>-8.9281000000000166E-2</v>
      </c>
      <c r="AL515">
        <v>118.781415</v>
      </c>
      <c r="AM515">
        <v>107.385796</v>
      </c>
      <c r="AN515">
        <v>107.459633</v>
      </c>
      <c r="AO515">
        <v>-0.18648299999999995</v>
      </c>
      <c r="AP515">
        <v>3.7328000000000028E-2</v>
      </c>
      <c r="AR515">
        <v>-0.25911899999999832</v>
      </c>
      <c r="AS515">
        <v>-8.887899999999993E-2</v>
      </c>
      <c r="AT515">
        <v>3.8374179999999996</v>
      </c>
      <c r="AU515">
        <v>106.94750999999999</v>
      </c>
      <c r="AV515">
        <v>107.20662899999999</v>
      </c>
      <c r="AW515">
        <v>2.8111999999999693E-2</v>
      </c>
      <c r="AX515">
        <v>-0.13809400000000016</v>
      </c>
      <c r="AY515">
        <v>122.783644</v>
      </c>
      <c r="AZ515">
        <v>122.686442</v>
      </c>
      <c r="BA515">
        <v>122.910253</v>
      </c>
      <c r="BB515">
        <v>118.250613</v>
      </c>
      <c r="BC515">
        <v>-122.94676199999999</v>
      </c>
      <c r="BD515">
        <v>122.784046</v>
      </c>
      <c r="BE515">
        <v>122.901037</v>
      </c>
      <c r="BF515">
        <v>122.734831</v>
      </c>
      <c r="BG515">
        <v>118.64330099999999</v>
      </c>
      <c r="BH515">
        <v>-123.13204399999999</v>
      </c>
    </row>
    <row r="516" spans="1:60">
      <c r="A516">
        <v>513.640625</v>
      </c>
      <c r="B516">
        <v>123.10180699999999</v>
      </c>
      <c r="C516">
        <v>-119.741821</v>
      </c>
      <c r="D516">
        <v>3.1402589999999999</v>
      </c>
      <c r="F516">
        <v>-4.5022899999999366E-3</v>
      </c>
      <c r="G516">
        <v>-7.6751659999999885E-3</v>
      </c>
      <c r="H516">
        <v>9.0167800000000092E-4</v>
      </c>
      <c r="I516">
        <v>0.27044806199999999</v>
      </c>
      <c r="J516">
        <v>7.7903724000000035E-2</v>
      </c>
      <c r="K516">
        <v>0.129988254</v>
      </c>
      <c r="M516">
        <v>8.1646350000000121E-3</v>
      </c>
      <c r="N516">
        <v>-1.1066060000000544E-3</v>
      </c>
      <c r="O516">
        <v>-1.6664999999997098E-4</v>
      </c>
      <c r="P516">
        <v>6.3876521999999936E-2</v>
      </c>
      <c r="Q516">
        <v>9.296497799999999E-2</v>
      </c>
      <c r="R516">
        <v>6.7956563999999983E-2</v>
      </c>
      <c r="T516">
        <v>-0.928365</v>
      </c>
      <c r="U516">
        <v>-1.514111</v>
      </c>
      <c r="V516">
        <v>-12.511694</v>
      </c>
      <c r="W516">
        <v>3.0143450000000001</v>
      </c>
      <c r="X516">
        <v>2.921713</v>
      </c>
      <c r="Y516">
        <v>3.1455289999999998</v>
      </c>
      <c r="Z516">
        <v>-119.843144</v>
      </c>
      <c r="AB516">
        <v>-115.405334</v>
      </c>
      <c r="AC516">
        <v>-1.0893740000000001</v>
      </c>
      <c r="AD516">
        <v>-12.308979000000001</v>
      </c>
      <c r="AE516">
        <v>3.0239020000000001</v>
      </c>
      <c r="AF516">
        <v>3.1454710000000001</v>
      </c>
      <c r="AG516">
        <v>2.9655279999999999</v>
      </c>
      <c r="AH516">
        <v>-120.02384600000001</v>
      </c>
      <c r="AJ516">
        <v>-0.10132299999999361</v>
      </c>
      <c r="AK516">
        <v>-0.12591399999999986</v>
      </c>
      <c r="AL516">
        <v>118.813456</v>
      </c>
      <c r="AM516">
        <v>107.230127</v>
      </c>
      <c r="AN516">
        <v>107.33144999999999</v>
      </c>
      <c r="AO516">
        <v>-0.21854599999999991</v>
      </c>
      <c r="AP516">
        <v>5.2699999999998859E-3</v>
      </c>
      <c r="AR516">
        <v>-0.28202500000000441</v>
      </c>
      <c r="AS516">
        <v>-0.11635699999999982</v>
      </c>
      <c r="AT516">
        <v>4.3364870000000053</v>
      </c>
      <c r="AU516">
        <v>107.43284199999999</v>
      </c>
      <c r="AV516">
        <v>107.714867</v>
      </c>
      <c r="AW516">
        <v>5.2120000000002165E-3</v>
      </c>
      <c r="AX516">
        <v>-0.17473099999999997</v>
      </c>
      <c r="AY516">
        <v>122.75616600000001</v>
      </c>
      <c r="AZ516">
        <v>122.663534</v>
      </c>
      <c r="BA516">
        <v>122.88735</v>
      </c>
      <c r="BB516">
        <v>118.22771</v>
      </c>
      <c r="BC516">
        <v>-122.983403</v>
      </c>
      <c r="BD516">
        <v>122.76572300000001</v>
      </c>
      <c r="BE516">
        <v>122.887292</v>
      </c>
      <c r="BF516">
        <v>122.70734900000001</v>
      </c>
      <c r="BG516">
        <v>118.652447</v>
      </c>
      <c r="BH516">
        <v>-123.16410500000001</v>
      </c>
    </row>
    <row r="517" spans="1:60">
      <c r="A517">
        <v>514.640625</v>
      </c>
      <c r="B517">
        <v>123.161316</v>
      </c>
      <c r="C517">
        <v>-119.755554</v>
      </c>
      <c r="D517">
        <v>3.1311040000000001</v>
      </c>
      <c r="F517">
        <v>1.0759710000000061E-2</v>
      </c>
      <c r="G517">
        <v>-7.4613659999999919E-3</v>
      </c>
      <c r="H517">
        <v>1.1154780000000009E-3</v>
      </c>
      <c r="I517">
        <v>0.27087546200000001</v>
      </c>
      <c r="J517">
        <v>7.7690124000000027E-2</v>
      </c>
      <c r="K517">
        <v>0.13041565400000002</v>
      </c>
      <c r="M517">
        <v>5.3413500000001023E-4</v>
      </c>
      <c r="N517">
        <v>-1.3204060000000628E-3</v>
      </c>
      <c r="O517">
        <v>-1.6664999999997098E-4</v>
      </c>
      <c r="P517">
        <v>6.3876521999999936E-2</v>
      </c>
      <c r="Q517">
        <v>9.3392177999999965E-2</v>
      </c>
      <c r="R517">
        <v>6.8170363999999983E-2</v>
      </c>
      <c r="T517">
        <v>-0.91005199999999997</v>
      </c>
      <c r="U517">
        <v>-1.564476</v>
      </c>
      <c r="V517">
        <v>-12.594103</v>
      </c>
      <c r="W517">
        <v>3.0006089999999999</v>
      </c>
      <c r="X517">
        <v>2.9125549999999998</v>
      </c>
      <c r="Y517">
        <v>3.131793</v>
      </c>
      <c r="Z517">
        <v>-119.843144</v>
      </c>
      <c r="AB517">
        <v>-115.267973</v>
      </c>
      <c r="AC517">
        <v>-1.1076889999999999</v>
      </c>
      <c r="AD517">
        <v>-11.878579999999999</v>
      </c>
      <c r="AE517">
        <v>3.0055879999999999</v>
      </c>
      <c r="AF517">
        <v>3.1179990000000002</v>
      </c>
      <c r="AG517">
        <v>2.9563709999999999</v>
      </c>
      <c r="AH517">
        <v>-120.037583</v>
      </c>
      <c r="AJ517">
        <v>-8.7589999999991619E-2</v>
      </c>
      <c r="AK517">
        <v>-0.13049500000000025</v>
      </c>
      <c r="AL517">
        <v>118.84550200000001</v>
      </c>
      <c r="AM517">
        <v>107.161451</v>
      </c>
      <c r="AN517">
        <v>107.24904099999999</v>
      </c>
      <c r="AO517">
        <v>-0.21854900000000033</v>
      </c>
      <c r="AP517">
        <v>6.8899999999993966E-4</v>
      </c>
      <c r="AR517">
        <v>-0.28202899999999431</v>
      </c>
      <c r="AS517">
        <v>-0.12551600000000018</v>
      </c>
      <c r="AT517">
        <v>4.4875810000000058</v>
      </c>
      <c r="AU517">
        <v>107.876974</v>
      </c>
      <c r="AV517">
        <v>108.159003</v>
      </c>
      <c r="AW517">
        <v>-1.3104999999999922E-2</v>
      </c>
      <c r="AX517">
        <v>-0.17473300000000025</v>
      </c>
      <c r="AY517">
        <v>122.756163</v>
      </c>
      <c r="AZ517">
        <v>122.668109</v>
      </c>
      <c r="BA517">
        <v>122.88734700000001</v>
      </c>
      <c r="BB517">
        <v>118.191078</v>
      </c>
      <c r="BC517">
        <v>-122.97424799999999</v>
      </c>
      <c r="BD517">
        <v>122.76114200000001</v>
      </c>
      <c r="BE517">
        <v>122.873553</v>
      </c>
      <c r="BF517">
        <v>122.71192500000001</v>
      </c>
      <c r="BG517">
        <v>118.64786500000001</v>
      </c>
      <c r="BH517">
        <v>-123.16868699999999</v>
      </c>
    </row>
    <row r="518" spans="1:60">
      <c r="A518">
        <v>515.640625</v>
      </c>
      <c r="B518">
        <v>123.12011699999999</v>
      </c>
      <c r="C518">
        <v>-119.787598</v>
      </c>
      <c r="D518">
        <v>3.1356809999999999</v>
      </c>
      <c r="F518">
        <v>3.1287100000000588E-3</v>
      </c>
      <c r="G518">
        <v>-7.6751659999999885E-3</v>
      </c>
      <c r="H518">
        <v>1.3290780000000009E-3</v>
      </c>
      <c r="I518">
        <v>0.27301226200000001</v>
      </c>
      <c r="J518">
        <v>7.7476324000000027E-2</v>
      </c>
      <c r="K518">
        <v>0.13105665400000002</v>
      </c>
      <c r="M518">
        <v>5.3413500000001023E-4</v>
      </c>
      <c r="N518">
        <v>-6.7940600000006009E-4</v>
      </c>
      <c r="O518">
        <v>-1.6664999999997098E-4</v>
      </c>
      <c r="P518">
        <v>6.3662921999999941E-2</v>
      </c>
      <c r="Q518">
        <v>9.4033177999999967E-2</v>
      </c>
      <c r="R518">
        <v>6.902496399999998E-2</v>
      </c>
      <c r="T518">
        <v>-0.90547299999999997</v>
      </c>
      <c r="U518">
        <v>-1.6331549999999999</v>
      </c>
      <c r="V518">
        <v>-12.378923</v>
      </c>
      <c r="W518">
        <v>2.9822959999999998</v>
      </c>
      <c r="X518">
        <v>2.885081</v>
      </c>
      <c r="Y518">
        <v>3.118058</v>
      </c>
      <c r="Z518">
        <v>-119.86145999999999</v>
      </c>
      <c r="AB518">
        <v>-113.917254</v>
      </c>
      <c r="AC518">
        <v>-1.116846</v>
      </c>
      <c r="AD518">
        <v>-11.077306</v>
      </c>
      <c r="AE518">
        <v>2.9872740000000002</v>
      </c>
      <c r="AF518">
        <v>3.1179990000000002</v>
      </c>
      <c r="AG518">
        <v>2.9426350000000001</v>
      </c>
      <c r="AH518">
        <v>-120.046741</v>
      </c>
      <c r="AJ518">
        <v>-7.3861999999991212E-2</v>
      </c>
      <c r="AK518">
        <v>-0.1533850000000001</v>
      </c>
      <c r="AL518">
        <v>118.882125</v>
      </c>
      <c r="AM518">
        <v>107.408675</v>
      </c>
      <c r="AN518">
        <v>107.48253699999999</v>
      </c>
      <c r="AO518">
        <v>-0.25059999999999993</v>
      </c>
      <c r="AP518">
        <v>-1.7622999999999944E-2</v>
      </c>
      <c r="AR518">
        <v>-0.25914299999999457</v>
      </c>
      <c r="AS518">
        <v>-0.14840699999999973</v>
      </c>
      <c r="AT518">
        <v>5.8703440000000029</v>
      </c>
      <c r="AU518">
        <v>108.71029200000001</v>
      </c>
      <c r="AV518">
        <v>108.969435</v>
      </c>
      <c r="AW518">
        <v>-1.7681999999999753E-2</v>
      </c>
      <c r="AX518">
        <v>-0.19304599999999983</v>
      </c>
      <c r="AY518">
        <v>122.76989400000001</v>
      </c>
      <c r="AZ518">
        <v>122.672679</v>
      </c>
      <c r="BA518">
        <v>122.90565600000001</v>
      </c>
      <c r="BB518">
        <v>118.154443</v>
      </c>
      <c r="BC518">
        <v>-122.997141</v>
      </c>
      <c r="BD518">
        <v>122.774872</v>
      </c>
      <c r="BE518">
        <v>122.905597</v>
      </c>
      <c r="BF518">
        <v>122.730233</v>
      </c>
      <c r="BG518">
        <v>118.67075200000001</v>
      </c>
      <c r="BH518">
        <v>-123.182422</v>
      </c>
    </row>
    <row r="519" spans="1:60">
      <c r="A519">
        <v>516.640625</v>
      </c>
      <c r="B519">
        <v>123.147583</v>
      </c>
      <c r="C519">
        <v>-119.906616</v>
      </c>
      <c r="D519">
        <v>3.0029300000000001</v>
      </c>
      <c r="F519">
        <v>1.0759710000000061E-2</v>
      </c>
      <c r="G519">
        <v>-7.8887659999999915E-3</v>
      </c>
      <c r="H519">
        <v>1.3290780000000009E-3</v>
      </c>
      <c r="I519">
        <v>0.27258486199999998</v>
      </c>
      <c r="J519">
        <v>7.7903724000000035E-2</v>
      </c>
      <c r="K519">
        <v>0.131270254</v>
      </c>
      <c r="M519">
        <v>1.5795135000000009E-2</v>
      </c>
      <c r="N519">
        <v>-8.9300600000006278E-4</v>
      </c>
      <c r="O519">
        <v>-3.8024999999997089E-4</v>
      </c>
      <c r="P519">
        <v>6.3662921999999941E-2</v>
      </c>
      <c r="Q519">
        <v>9.3819577999999987E-2</v>
      </c>
      <c r="R519">
        <v>6.7956563999999983E-2</v>
      </c>
      <c r="T519">
        <v>-0.80932700000000002</v>
      </c>
      <c r="U519">
        <v>-1.720148</v>
      </c>
      <c r="V519">
        <v>-12.356032000000001</v>
      </c>
      <c r="W519">
        <v>2.8815710000000001</v>
      </c>
      <c r="X519">
        <v>2.7843450000000001</v>
      </c>
      <c r="Y519">
        <v>3.003593</v>
      </c>
      <c r="Z519">
        <v>-119.953039</v>
      </c>
      <c r="AB519">
        <v>-114.87420400000001</v>
      </c>
      <c r="AC519">
        <v>-1.13974</v>
      </c>
      <c r="AD519">
        <v>-10.976573999999999</v>
      </c>
      <c r="AE519">
        <v>2.8865470000000002</v>
      </c>
      <c r="AF519">
        <v>3.0081129999999998</v>
      </c>
      <c r="AG519">
        <v>2.8281700000000001</v>
      </c>
      <c r="AH519">
        <v>-120.156632</v>
      </c>
      <c r="AJ519">
        <v>-4.6423000000004322E-2</v>
      </c>
      <c r="AK519">
        <v>-0.12135899999999999</v>
      </c>
      <c r="AL519">
        <v>119.097289</v>
      </c>
      <c r="AM519">
        <v>107.550584</v>
      </c>
      <c r="AN519">
        <v>107.597007</v>
      </c>
      <c r="AO519">
        <v>-0.21858500000000003</v>
      </c>
      <c r="AP519">
        <v>6.6299999999985815E-4</v>
      </c>
      <c r="AR519">
        <v>-0.25001600000000224</v>
      </c>
      <c r="AS519">
        <v>-0.1163829999999999</v>
      </c>
      <c r="AT519">
        <v>5.0324119999999937</v>
      </c>
      <c r="AU519">
        <v>108.930042</v>
      </c>
      <c r="AV519">
        <v>109.180058</v>
      </c>
      <c r="AW519">
        <v>5.1829999999997156E-3</v>
      </c>
      <c r="AX519">
        <v>-0.17476000000000003</v>
      </c>
      <c r="AY519">
        <v>122.78818699999999</v>
      </c>
      <c r="AZ519">
        <v>122.690961</v>
      </c>
      <c r="BA519">
        <v>122.91020899999999</v>
      </c>
      <c r="BB519">
        <v>118.186468</v>
      </c>
      <c r="BC519">
        <v>-122.95596900000001</v>
      </c>
      <c r="BD519">
        <v>122.79316299999999</v>
      </c>
      <c r="BE519">
        <v>122.91472899999999</v>
      </c>
      <c r="BF519">
        <v>122.734786</v>
      </c>
      <c r="BG519">
        <v>118.766876</v>
      </c>
      <c r="BH519">
        <v>-123.15956200000001</v>
      </c>
    </row>
    <row r="520" spans="1:60">
      <c r="A520">
        <v>517.640625</v>
      </c>
      <c r="B520">
        <v>123.097229</v>
      </c>
      <c r="C520">
        <v>-119.91577100000001</v>
      </c>
      <c r="D520">
        <v>2.9663089999999999</v>
      </c>
      <c r="F520">
        <v>-4.5022899999999366E-3</v>
      </c>
      <c r="G520">
        <v>-7.4613659999999919E-3</v>
      </c>
      <c r="H520">
        <v>1.5426780000000009E-3</v>
      </c>
      <c r="I520">
        <v>0.27408066199999997</v>
      </c>
      <c r="J520">
        <v>7.7476324000000027E-2</v>
      </c>
      <c r="K520">
        <v>0.131270254</v>
      </c>
      <c r="M520">
        <v>8.1646350000000121E-3</v>
      </c>
      <c r="N520">
        <v>-1.1066060000000544E-3</v>
      </c>
      <c r="O520">
        <v>-3.8024999999997089E-4</v>
      </c>
      <c r="P520">
        <v>6.3876521999999936E-2</v>
      </c>
      <c r="Q520">
        <v>9.4674377999999976E-2</v>
      </c>
      <c r="R520">
        <v>6.881116399999998E-2</v>
      </c>
      <c r="T520">
        <v>-0.69486700000000001</v>
      </c>
      <c r="U520">
        <v>-1.8162990000000001</v>
      </c>
      <c r="V520">
        <v>-11.875313</v>
      </c>
      <c r="W520">
        <v>2.8403659999999999</v>
      </c>
      <c r="X520">
        <v>2.7477140000000002</v>
      </c>
      <c r="Y520">
        <v>2.9715419999999999</v>
      </c>
      <c r="Z520">
        <v>-119.994249</v>
      </c>
      <c r="AB520">
        <v>-114.46669900000001</v>
      </c>
      <c r="AC520">
        <v>-1.1580550000000001</v>
      </c>
      <c r="AD520">
        <v>-10.477494999999999</v>
      </c>
      <c r="AE520">
        <v>2.8499189999999999</v>
      </c>
      <c r="AF520">
        <v>2.9623270000000002</v>
      </c>
      <c r="AG520">
        <v>2.7961200000000002</v>
      </c>
      <c r="AH520">
        <v>-120.18868399999999</v>
      </c>
      <c r="AJ520">
        <v>-7.8477999999989834E-2</v>
      </c>
      <c r="AK520">
        <v>-0.12594299999999992</v>
      </c>
      <c r="AL520">
        <v>119.220904</v>
      </c>
      <c r="AM520">
        <v>108.040458</v>
      </c>
      <c r="AN520">
        <v>108.11893599999999</v>
      </c>
      <c r="AO520">
        <v>-0.21859499999999965</v>
      </c>
      <c r="AP520">
        <v>5.2330000000000432E-3</v>
      </c>
      <c r="AR520">
        <v>-0.27291299999998841</v>
      </c>
      <c r="AS520">
        <v>-0.11638999999999999</v>
      </c>
      <c r="AT520">
        <v>5.449072000000001</v>
      </c>
      <c r="AU520">
        <v>109.438276</v>
      </c>
      <c r="AV520">
        <v>109.71118899999999</v>
      </c>
      <c r="AW520">
        <v>-3.981999999999708E-3</v>
      </c>
      <c r="AX520">
        <v>-0.1701889999999997</v>
      </c>
      <c r="AY520">
        <v>122.75613700000001</v>
      </c>
      <c r="AZ520">
        <v>122.66348500000001</v>
      </c>
      <c r="BA520">
        <v>122.88731300000001</v>
      </c>
      <c r="BB520">
        <v>118.09947200000001</v>
      </c>
      <c r="BC520">
        <v>-122.96055799999999</v>
      </c>
      <c r="BD520">
        <v>122.76569000000001</v>
      </c>
      <c r="BE520">
        <v>122.87809800000001</v>
      </c>
      <c r="BF520">
        <v>122.71189100000001</v>
      </c>
      <c r="BG520">
        <v>118.757716</v>
      </c>
      <c r="BH520">
        <v>-123.15499299999999</v>
      </c>
    </row>
    <row r="521" spans="1:60">
      <c r="A521">
        <v>518.640625</v>
      </c>
      <c r="B521">
        <v>123.18420399999999</v>
      </c>
      <c r="C521">
        <v>-119.943237</v>
      </c>
      <c r="D521">
        <v>2.9113769999999999</v>
      </c>
      <c r="F521">
        <v>3.1287100000000588E-3</v>
      </c>
      <c r="G521">
        <v>-7.4613659999999919E-3</v>
      </c>
      <c r="H521">
        <v>1.3290780000000009E-3</v>
      </c>
      <c r="I521">
        <v>0.27365326200000001</v>
      </c>
      <c r="J521">
        <v>7.7903724000000035E-2</v>
      </c>
      <c r="K521">
        <v>0.13191125400000001</v>
      </c>
      <c r="M521">
        <v>5.3413500000001023E-4</v>
      </c>
      <c r="N521">
        <v>-6.7940600000006009E-4</v>
      </c>
      <c r="O521">
        <v>-1.6664999999997098E-4</v>
      </c>
      <c r="P521">
        <v>6.3449121999999941E-2</v>
      </c>
      <c r="Q521">
        <v>9.3392177999999965E-2</v>
      </c>
      <c r="R521">
        <v>6.902496399999998E-2</v>
      </c>
      <c r="T521">
        <v>-0.77270000000000005</v>
      </c>
      <c r="U521">
        <v>-1.884978</v>
      </c>
      <c r="V521">
        <v>-11.998926000000001</v>
      </c>
      <c r="W521">
        <v>2.8174739999999998</v>
      </c>
      <c r="X521">
        <v>2.7293980000000002</v>
      </c>
      <c r="Y521">
        <v>2.9440710000000001</v>
      </c>
      <c r="Z521">
        <v>-120.012565</v>
      </c>
      <c r="AB521">
        <v>-113.944726</v>
      </c>
      <c r="AC521">
        <v>-1.185527</v>
      </c>
      <c r="AD521">
        <v>-11.732061</v>
      </c>
      <c r="AE521">
        <v>2.8178700000000001</v>
      </c>
      <c r="AF521">
        <v>2.9440119999999999</v>
      </c>
      <c r="AG521">
        <v>2.7778049999999999</v>
      </c>
      <c r="AH521">
        <v>-120.20242</v>
      </c>
      <c r="AJ521">
        <v>-6.9327999999998724E-2</v>
      </c>
      <c r="AK521">
        <v>-9.390300000000007E-2</v>
      </c>
      <c r="AL521">
        <v>119.170537</v>
      </c>
      <c r="AM521">
        <v>107.944311</v>
      </c>
      <c r="AN521">
        <v>108.013639</v>
      </c>
      <c r="AO521">
        <v>-0.18197899999999967</v>
      </c>
      <c r="AP521">
        <v>3.2694000000000223E-2</v>
      </c>
      <c r="AR521">
        <v>-0.25918300000000727</v>
      </c>
      <c r="AS521">
        <v>-9.3506999999999785E-2</v>
      </c>
      <c r="AT521">
        <v>5.9985109999999935</v>
      </c>
      <c r="AU521">
        <v>108.21117599999999</v>
      </c>
      <c r="AV521">
        <v>108.470359</v>
      </c>
      <c r="AW521">
        <v>3.263499999999997E-2</v>
      </c>
      <c r="AX521">
        <v>-0.13357200000000002</v>
      </c>
      <c r="AY521">
        <v>122.760711</v>
      </c>
      <c r="AZ521">
        <v>122.672635</v>
      </c>
      <c r="BA521">
        <v>122.88730799999999</v>
      </c>
      <c r="BB521">
        <v>118.05825899999999</v>
      </c>
      <c r="BC521">
        <v>-122.923942</v>
      </c>
      <c r="BD521">
        <v>122.761107</v>
      </c>
      <c r="BE521">
        <v>122.887249</v>
      </c>
      <c r="BF521">
        <v>122.721042</v>
      </c>
      <c r="BG521">
        <v>118.75771</v>
      </c>
      <c r="BH521">
        <v>-123.11379700000001</v>
      </c>
    </row>
    <row r="522" spans="1:60">
      <c r="A522">
        <v>519.640625</v>
      </c>
      <c r="B522">
        <v>123.078918</v>
      </c>
      <c r="C522">
        <v>-119.993591</v>
      </c>
      <c r="D522">
        <v>2.9159549999999999</v>
      </c>
      <c r="F522">
        <v>-1.2133289999999942E-2</v>
      </c>
      <c r="G522">
        <v>-8.1023659999999893E-3</v>
      </c>
      <c r="H522">
        <v>1.1154780000000009E-3</v>
      </c>
      <c r="I522">
        <v>0.27386706199999999</v>
      </c>
      <c r="J522">
        <v>7.6408124000000036E-2</v>
      </c>
      <c r="K522">
        <v>0.13276605400000002</v>
      </c>
      <c r="M522">
        <v>8.1646350000000121E-3</v>
      </c>
      <c r="N522">
        <v>-1.3204060000000628E-3</v>
      </c>
      <c r="O522">
        <v>-3.8024999999997089E-4</v>
      </c>
      <c r="P522">
        <v>6.3876521999999936E-2</v>
      </c>
      <c r="Q522">
        <v>9.3819577999999987E-2</v>
      </c>
      <c r="R522">
        <v>6.9879563999999977E-2</v>
      </c>
      <c r="T522">
        <v>-0.74065099999999995</v>
      </c>
      <c r="U522">
        <v>-1.994864</v>
      </c>
      <c r="V522">
        <v>-13.857708000000001</v>
      </c>
      <c r="W522">
        <v>2.7900040000000002</v>
      </c>
      <c r="X522">
        <v>2.697346</v>
      </c>
      <c r="Y522">
        <v>2.9211779999999998</v>
      </c>
      <c r="Z522">
        <v>-120.040038</v>
      </c>
      <c r="AB522">
        <v>-113.3266</v>
      </c>
      <c r="AC522">
        <v>-1.2404710000000001</v>
      </c>
      <c r="AD522">
        <v>-11.132250000000001</v>
      </c>
      <c r="AE522">
        <v>2.7903989999999999</v>
      </c>
      <c r="AF522">
        <v>2.9119619999999999</v>
      </c>
      <c r="AG522">
        <v>2.7411759999999998</v>
      </c>
      <c r="AH522">
        <v>-120.239051</v>
      </c>
      <c r="AJ522">
        <v>-4.6447000000000571E-2</v>
      </c>
      <c r="AK522">
        <v>-0.1259509999999997</v>
      </c>
      <c r="AL522">
        <v>119.25294</v>
      </c>
      <c r="AM522">
        <v>106.13588299999999</v>
      </c>
      <c r="AN522">
        <v>106.18232999999999</v>
      </c>
      <c r="AO522">
        <v>-0.21860899999999983</v>
      </c>
      <c r="AP522">
        <v>5.2229999999999777E-3</v>
      </c>
      <c r="AR522">
        <v>-0.24546000000000845</v>
      </c>
      <c r="AS522">
        <v>-0.125556</v>
      </c>
      <c r="AT522">
        <v>6.6669909999999959</v>
      </c>
      <c r="AU522">
        <v>108.861341</v>
      </c>
      <c r="AV522">
        <v>109.106801</v>
      </c>
      <c r="AW522">
        <v>-3.9929999999999133E-3</v>
      </c>
      <c r="AX522">
        <v>-0.17477900000000002</v>
      </c>
      <c r="AY522">
        <v>122.78359499999999</v>
      </c>
      <c r="AZ522">
        <v>122.69093699999999</v>
      </c>
      <c r="BA522">
        <v>122.91476899999999</v>
      </c>
      <c r="BB522">
        <v>117.99872699999999</v>
      </c>
      <c r="BC522">
        <v>-122.95599299999999</v>
      </c>
      <c r="BD522">
        <v>122.78398999999999</v>
      </c>
      <c r="BE522">
        <v>122.905553</v>
      </c>
      <c r="BF522">
        <v>122.73476699999999</v>
      </c>
      <c r="BG522">
        <v>118.75312</v>
      </c>
      <c r="BH522">
        <v>-123.155006</v>
      </c>
    </row>
    <row r="523" spans="1:60">
      <c r="A523">
        <v>520.640625</v>
      </c>
      <c r="B523">
        <v>123.124695</v>
      </c>
      <c r="C523">
        <v>-120.016479</v>
      </c>
      <c r="D523">
        <v>2.8884889999999999</v>
      </c>
      <c r="F523">
        <v>1.0759710000000061E-2</v>
      </c>
      <c r="G523">
        <v>-8.1023659999999893E-3</v>
      </c>
      <c r="H523">
        <v>1.5426780000000009E-3</v>
      </c>
      <c r="I523">
        <v>0.27301226200000001</v>
      </c>
      <c r="J523">
        <v>7.6194324000000035E-2</v>
      </c>
      <c r="K523">
        <v>0.13340705400000002</v>
      </c>
      <c r="M523">
        <v>5.3413500000001023E-4</v>
      </c>
      <c r="N523">
        <v>-1.3204060000000628E-3</v>
      </c>
      <c r="O523">
        <v>-1.6664999999997098E-4</v>
      </c>
      <c r="P523">
        <v>6.4303721999999938E-2</v>
      </c>
      <c r="Q523">
        <v>9.4033177999999967E-2</v>
      </c>
      <c r="R523">
        <v>6.9665763999999977E-2</v>
      </c>
      <c r="T523">
        <v>-0.59872099999999995</v>
      </c>
      <c r="U523">
        <v>-2.086436</v>
      </c>
      <c r="V523">
        <v>-14.466619</v>
      </c>
      <c r="W523">
        <v>2.767112</v>
      </c>
      <c r="X523">
        <v>2.6744509999999999</v>
      </c>
      <c r="Y523">
        <v>2.8891269999999998</v>
      </c>
      <c r="Z523">
        <v>-120.06751199999999</v>
      </c>
      <c r="AB523">
        <v>-113.18465999999999</v>
      </c>
      <c r="AC523">
        <v>-1.290837</v>
      </c>
      <c r="AD523">
        <v>-11.16888</v>
      </c>
      <c r="AE523">
        <v>2.7629280000000001</v>
      </c>
      <c r="AF523">
        <v>2.8890690000000001</v>
      </c>
      <c r="AG523">
        <v>2.7091259999999999</v>
      </c>
      <c r="AH523">
        <v>-120.257366</v>
      </c>
      <c r="AJ523">
        <v>-5.103299999998967E-2</v>
      </c>
      <c r="AK523">
        <v>-0.12137699999999985</v>
      </c>
      <c r="AL523">
        <v>119.41775800000001</v>
      </c>
      <c r="AM523">
        <v>105.54986000000001</v>
      </c>
      <c r="AN523">
        <v>105.600893</v>
      </c>
      <c r="AO523">
        <v>-0.21403799999999995</v>
      </c>
      <c r="AP523">
        <v>6.3799999999991641E-4</v>
      </c>
      <c r="AR523">
        <v>-0.24088700000000074</v>
      </c>
      <c r="AS523">
        <v>-0.12556099999999981</v>
      </c>
      <c r="AT523">
        <v>6.8318190000000101</v>
      </c>
      <c r="AU523">
        <v>108.847599</v>
      </c>
      <c r="AV523">
        <v>109.088486</v>
      </c>
      <c r="AW523">
        <v>5.8000000000024698E-4</v>
      </c>
      <c r="AX523">
        <v>-0.17936299999999994</v>
      </c>
      <c r="AY523">
        <v>122.783591</v>
      </c>
      <c r="AZ523">
        <v>122.69093000000001</v>
      </c>
      <c r="BA523">
        <v>122.90560600000001</v>
      </c>
      <c r="BB523">
        <v>117.930043</v>
      </c>
      <c r="BC523">
        <v>-122.95600099999999</v>
      </c>
      <c r="BD523">
        <v>122.77940700000001</v>
      </c>
      <c r="BE523">
        <v>122.90554800000001</v>
      </c>
      <c r="BF523">
        <v>122.725605</v>
      </c>
      <c r="BG523">
        <v>118.72564200000001</v>
      </c>
      <c r="BH523">
        <v>-123.14585500000001</v>
      </c>
    </row>
    <row r="524" spans="1:60">
      <c r="A524">
        <v>521.640625</v>
      </c>
      <c r="B524">
        <v>123.074341</v>
      </c>
      <c r="C524">
        <v>-119.984436</v>
      </c>
      <c r="D524">
        <v>2.9342649999999999</v>
      </c>
      <c r="F524">
        <v>1.0759710000000061E-2</v>
      </c>
      <c r="G524">
        <v>-7.8887659999999915E-3</v>
      </c>
      <c r="H524">
        <v>1.5426780000000009E-3</v>
      </c>
      <c r="I524">
        <v>0.27600386199999999</v>
      </c>
      <c r="J524">
        <v>7.7262724000000033E-2</v>
      </c>
      <c r="K524">
        <v>0.13404785400000002</v>
      </c>
      <c r="M524">
        <v>8.1646350000000121E-3</v>
      </c>
      <c r="N524">
        <v>-1.1066060000000544E-3</v>
      </c>
      <c r="O524">
        <v>4.695000000002891E-5</v>
      </c>
      <c r="P524">
        <v>6.3876521999999936E-2</v>
      </c>
      <c r="Q524">
        <v>9.3605977999999992E-2</v>
      </c>
      <c r="R524">
        <v>7.0734163999999988E-2</v>
      </c>
      <c r="T524">
        <v>-0.612456</v>
      </c>
      <c r="U524">
        <v>-2.200901</v>
      </c>
      <c r="V524">
        <v>-12.882534</v>
      </c>
      <c r="W524">
        <v>2.785425</v>
      </c>
      <c r="X524">
        <v>2.697346</v>
      </c>
      <c r="Y524">
        <v>2.9120210000000002</v>
      </c>
      <c r="Z524">
        <v>-120.035459</v>
      </c>
      <c r="AB524">
        <v>-112.52532600000001</v>
      </c>
      <c r="AC524">
        <v>-1.2129989999999999</v>
      </c>
      <c r="AD524">
        <v>-11.173458999999999</v>
      </c>
      <c r="AE524">
        <v>2.7858200000000002</v>
      </c>
      <c r="AF524">
        <v>2.9073829999999998</v>
      </c>
      <c r="AG524">
        <v>2.7320190000000002</v>
      </c>
      <c r="AH524">
        <v>-120.239051</v>
      </c>
      <c r="AJ524">
        <v>-5.1023000000000707E-2</v>
      </c>
      <c r="AK524">
        <v>-0.14883999999999986</v>
      </c>
      <c r="AL524">
        <v>119.37198000000001</v>
      </c>
      <c r="AM524">
        <v>107.101902</v>
      </c>
      <c r="AN524">
        <v>107.15292500000001</v>
      </c>
      <c r="AO524">
        <v>-0.23691899999999988</v>
      </c>
      <c r="AP524">
        <v>-2.2243999999999708E-2</v>
      </c>
      <c r="AR524">
        <v>-0.25461500000000115</v>
      </c>
      <c r="AS524">
        <v>-0.14844499999999972</v>
      </c>
      <c r="AT524">
        <v>7.4591099999999955</v>
      </c>
      <c r="AU524">
        <v>108.81097700000001</v>
      </c>
      <c r="AV524">
        <v>109.06559200000001</v>
      </c>
      <c r="AW524">
        <v>-2.6882000000000073E-2</v>
      </c>
      <c r="AX524">
        <v>-0.2022459999999997</v>
      </c>
      <c r="AY524">
        <v>122.76986100000001</v>
      </c>
      <c r="AZ524">
        <v>122.681782</v>
      </c>
      <c r="BA524">
        <v>122.896457</v>
      </c>
      <c r="BB524">
        <v>117.783535</v>
      </c>
      <c r="BC524">
        <v>-122.969724</v>
      </c>
      <c r="BD524">
        <v>122.770256</v>
      </c>
      <c r="BE524">
        <v>122.891819</v>
      </c>
      <c r="BF524">
        <v>122.716455</v>
      </c>
      <c r="BG524">
        <v>118.77143700000001</v>
      </c>
      <c r="BH524">
        <v>-123.173316</v>
      </c>
    </row>
    <row r="525" spans="1:60">
      <c r="A525">
        <v>522.640625</v>
      </c>
      <c r="B525">
        <v>123.11554</v>
      </c>
      <c r="C525">
        <v>-119.874573</v>
      </c>
      <c r="D525">
        <v>3.0075069999999999</v>
      </c>
      <c r="F525">
        <v>1.0759710000000061E-2</v>
      </c>
      <c r="G525">
        <v>-7.8887659999999915E-3</v>
      </c>
      <c r="H525">
        <v>1.1154780000000009E-3</v>
      </c>
      <c r="I525">
        <v>0.27771326200000002</v>
      </c>
      <c r="J525">
        <v>7.7903724000000035E-2</v>
      </c>
      <c r="K525">
        <v>0.13490265400000001</v>
      </c>
      <c r="M525">
        <v>-7.0963649999999899E-3</v>
      </c>
      <c r="N525">
        <v>-8.9300600000006278E-4</v>
      </c>
      <c r="O525">
        <v>-1.6664999999997098E-4</v>
      </c>
      <c r="P525">
        <v>6.4090121999999944E-2</v>
      </c>
      <c r="Q525">
        <v>9.3819577999999987E-2</v>
      </c>
      <c r="R525">
        <v>7.180236399999998E-2</v>
      </c>
      <c r="T525">
        <v>-0.44763399999999998</v>
      </c>
      <c r="U525">
        <v>-2.2787380000000002</v>
      </c>
      <c r="V525">
        <v>-11.788325</v>
      </c>
      <c r="W525">
        <v>2.7991600000000001</v>
      </c>
      <c r="X525">
        <v>2.7110820000000002</v>
      </c>
      <c r="Y525">
        <v>2.934914</v>
      </c>
      <c r="Z525">
        <v>-120.017143</v>
      </c>
      <c r="AB525">
        <v>-110.55648100000001</v>
      </c>
      <c r="AC525">
        <v>-1.1946840000000001</v>
      </c>
      <c r="AD525">
        <v>-10.935366</v>
      </c>
      <c r="AE525">
        <v>2.808713</v>
      </c>
      <c r="AF525">
        <v>2.9302760000000001</v>
      </c>
      <c r="AG525">
        <v>2.7503340000000001</v>
      </c>
      <c r="AH525">
        <v>-120.216157</v>
      </c>
      <c r="AJ525">
        <v>-0.1425700000000063</v>
      </c>
      <c r="AK525">
        <v>-0.20834699999999984</v>
      </c>
      <c r="AL525">
        <v>119.426939</v>
      </c>
      <c r="AM525">
        <v>108.086248</v>
      </c>
      <c r="AN525">
        <v>108.228818</v>
      </c>
      <c r="AO525">
        <v>-0.29642499999999972</v>
      </c>
      <c r="AP525">
        <v>-7.2592999999999908E-2</v>
      </c>
      <c r="AR525">
        <v>-0.34158399999999745</v>
      </c>
      <c r="AS525">
        <v>-0.19879399999999992</v>
      </c>
      <c r="AT525">
        <v>9.3180919999999929</v>
      </c>
      <c r="AU525">
        <v>108.939207</v>
      </c>
      <c r="AV525">
        <v>109.28079099999999</v>
      </c>
      <c r="AW525">
        <v>-7.7230999999999828E-2</v>
      </c>
      <c r="AX525">
        <v>-0.25717299999999987</v>
      </c>
      <c r="AY525">
        <v>122.673733</v>
      </c>
      <c r="AZ525">
        <v>122.585655</v>
      </c>
      <c r="BA525">
        <v>122.809487</v>
      </c>
      <c r="BB525">
        <v>117.59583499999999</v>
      </c>
      <c r="BC525">
        <v>-123.02465000000001</v>
      </c>
      <c r="BD525">
        <v>122.683286</v>
      </c>
      <c r="BE525">
        <v>122.804849</v>
      </c>
      <c r="BF525">
        <v>122.62490699999999</v>
      </c>
      <c r="BG525">
        <v>118.679889</v>
      </c>
      <c r="BH525">
        <v>-123.223664</v>
      </c>
    </row>
    <row r="526" spans="1:60">
      <c r="A526">
        <v>523.640625</v>
      </c>
      <c r="B526">
        <v>123.083496</v>
      </c>
      <c r="C526">
        <v>-121.485901</v>
      </c>
      <c r="D526">
        <v>1.3046260000000001</v>
      </c>
      <c r="F526">
        <v>3.1287100000000588E-3</v>
      </c>
      <c r="G526">
        <v>-7.8887659999999915E-3</v>
      </c>
      <c r="H526">
        <v>1.3290780000000009E-3</v>
      </c>
      <c r="I526">
        <v>0.77132146200000007</v>
      </c>
      <c r="J526">
        <v>7.7262724000000033E-2</v>
      </c>
      <c r="K526">
        <v>0.53872585400000006</v>
      </c>
      <c r="M526">
        <v>8.1646350000000121E-3</v>
      </c>
      <c r="N526">
        <v>-8.9300600000006278E-4</v>
      </c>
      <c r="O526">
        <v>4.695000000002891E-5</v>
      </c>
      <c r="P526">
        <v>6.3876521999999936E-2</v>
      </c>
      <c r="Q526">
        <v>9.296497799999999E-2</v>
      </c>
      <c r="R526">
        <v>0.12649756399999998</v>
      </c>
      <c r="T526">
        <v>-0.314861</v>
      </c>
      <c r="U526">
        <v>-2.4069379999999998</v>
      </c>
      <c r="V526">
        <v>-12.026396</v>
      </c>
      <c r="W526">
        <v>3.252421</v>
      </c>
      <c r="X526">
        <v>3.1781329999999999</v>
      </c>
      <c r="Y526">
        <v>3.3240949999999998</v>
      </c>
      <c r="Z526">
        <v>-119.426462</v>
      </c>
      <c r="AB526">
        <v>-14.037277</v>
      </c>
      <c r="AC526">
        <v>-1.0481659999999999</v>
      </c>
      <c r="AD526">
        <v>-11.443603</v>
      </c>
      <c r="AE526">
        <v>3.216199</v>
      </c>
      <c r="AF526">
        <v>3.3469289999999998</v>
      </c>
      <c r="AG526">
        <v>3.340973</v>
      </c>
      <c r="AH526">
        <v>-119.762854</v>
      </c>
      <c r="AJ526">
        <v>2.0594389999999976</v>
      </c>
      <c r="AK526">
        <v>1.9477949999999999</v>
      </c>
      <c r="AL526">
        <v>121.17104</v>
      </c>
      <c r="AM526">
        <v>109.45950499999999</v>
      </c>
      <c r="AN526">
        <v>107.400066</v>
      </c>
      <c r="AO526">
        <v>1.8735069999999998</v>
      </c>
      <c r="AP526">
        <v>2.019469</v>
      </c>
      <c r="AR526">
        <v>1.723046999999994</v>
      </c>
      <c r="AS526">
        <v>1.911573</v>
      </c>
      <c r="AT526">
        <v>107.448624</v>
      </c>
      <c r="AU526">
        <v>110.042298</v>
      </c>
      <c r="AV526">
        <v>108.31925100000001</v>
      </c>
      <c r="AW526">
        <v>2.0423029999999995</v>
      </c>
      <c r="AX526">
        <v>2.0363470000000001</v>
      </c>
      <c r="AY526">
        <v>124.738322</v>
      </c>
      <c r="AZ526">
        <v>124.664034</v>
      </c>
      <c r="BA526">
        <v>124.809996</v>
      </c>
      <c r="BB526">
        <v>119.078963</v>
      </c>
      <c r="BC526">
        <v>-120.731088</v>
      </c>
      <c r="BD526">
        <v>124.7021</v>
      </c>
      <c r="BE526">
        <v>124.83283</v>
      </c>
      <c r="BF526">
        <v>124.826874</v>
      </c>
      <c r="BG526">
        <v>120.437735</v>
      </c>
      <c r="BH526">
        <v>-121.06748</v>
      </c>
    </row>
    <row r="527" spans="1:60">
      <c r="A527">
        <v>524.640625</v>
      </c>
      <c r="B527">
        <v>123.092651</v>
      </c>
      <c r="C527">
        <v>-111.36932400000001</v>
      </c>
      <c r="D527">
        <v>11.347961</v>
      </c>
      <c r="F527">
        <v>-1.2133289999999942E-2</v>
      </c>
      <c r="G527">
        <v>-7.8887659999999915E-3</v>
      </c>
      <c r="H527">
        <v>1.3290780000000009E-3</v>
      </c>
      <c r="I527">
        <v>1.6165062000000022E-2</v>
      </c>
      <c r="J527">
        <v>-2.8608759999999732E-3</v>
      </c>
      <c r="K527">
        <v>1.5892254000000005E-2</v>
      </c>
      <c r="M527">
        <v>1.5795135000000009E-2</v>
      </c>
      <c r="N527">
        <v>-1.3204060000000628E-3</v>
      </c>
      <c r="O527">
        <v>4.743500000000289E-4</v>
      </c>
      <c r="P527">
        <v>0.21022552199999994</v>
      </c>
      <c r="Q527">
        <v>8.7195777999999974E-2</v>
      </c>
      <c r="R527">
        <v>0.12393376399999997</v>
      </c>
      <c r="T527">
        <v>-2.1843999999999999E-2</v>
      </c>
      <c r="U527">
        <v>-7.7510000000000001E-3</v>
      </c>
      <c r="V527">
        <v>-2.6723E-2</v>
      </c>
      <c r="W527">
        <v>6.5863000000000005E-2</v>
      </c>
      <c r="X527">
        <v>2.3254E-2</v>
      </c>
      <c r="Y527">
        <v>0.14654500000000001</v>
      </c>
      <c r="Z527">
        <v>-9.511E-2</v>
      </c>
      <c r="AB527">
        <v>-11.303787</v>
      </c>
      <c r="AC527">
        <v>-0.96574899999999997</v>
      </c>
      <c r="AD527">
        <v>-10.614856</v>
      </c>
      <c r="AE527">
        <v>11.636051</v>
      </c>
      <c r="AF527">
        <v>11.766978999999999</v>
      </c>
      <c r="AG527">
        <v>11.783916</v>
      </c>
      <c r="AH527">
        <v>-111.25999</v>
      </c>
      <c r="AJ527">
        <v>111.274214</v>
      </c>
      <c r="AK527">
        <v>-11.282098</v>
      </c>
      <c r="AL527">
        <v>111.34748</v>
      </c>
      <c r="AM527">
        <v>111.342601</v>
      </c>
      <c r="AN527">
        <v>6.8387000000000003E-2</v>
      </c>
      <c r="AO527">
        <v>-11.324707</v>
      </c>
      <c r="AP527">
        <v>-11.201416</v>
      </c>
      <c r="AR527">
        <v>0.10933400000000404</v>
      </c>
      <c r="AS527">
        <v>0.2880900000000004</v>
      </c>
      <c r="AT527">
        <v>100.06553700000001</v>
      </c>
      <c r="AU527">
        <v>100.754468</v>
      </c>
      <c r="AV527">
        <v>100.645134</v>
      </c>
      <c r="AW527">
        <v>0.41901799999999945</v>
      </c>
      <c r="AX527">
        <v>0.43595499999999987</v>
      </c>
      <c r="AY527">
        <v>111.435187</v>
      </c>
      <c r="AZ527">
        <v>111.392578</v>
      </c>
      <c r="BA527">
        <v>111.51586900000001</v>
      </c>
      <c r="BB527">
        <v>111.36157300000001</v>
      </c>
      <c r="BC527">
        <v>-11.443071</v>
      </c>
      <c r="BD527">
        <v>123.005375</v>
      </c>
      <c r="BE527">
        <v>123.136303</v>
      </c>
      <c r="BF527">
        <v>123.15324000000001</v>
      </c>
      <c r="BG527">
        <v>110.403575</v>
      </c>
      <c r="BH527">
        <v>-122.607951</v>
      </c>
    </row>
    <row r="528" spans="1:60">
      <c r="A528">
        <v>525.640625</v>
      </c>
      <c r="B528">
        <v>123.065186</v>
      </c>
      <c r="C528">
        <v>-114.33105500000001</v>
      </c>
      <c r="D528">
        <v>8.5189819999999994</v>
      </c>
      <c r="F528">
        <v>-4.5022899999999366E-3</v>
      </c>
      <c r="G528">
        <v>-8.1023659999999893E-3</v>
      </c>
      <c r="H528">
        <v>1.1154780000000009E-3</v>
      </c>
      <c r="I528">
        <v>1.5310462000000021E-2</v>
      </c>
      <c r="J528">
        <v>-2.6472759999999706E-3</v>
      </c>
      <c r="K528">
        <v>1.4396654000000005E-2</v>
      </c>
      <c r="M528">
        <v>8.1646350000000121E-3</v>
      </c>
      <c r="N528">
        <v>-1.3204060000000628E-3</v>
      </c>
      <c r="O528">
        <v>-1.6664999999997098E-4</v>
      </c>
      <c r="P528">
        <v>0.21407112199999995</v>
      </c>
      <c r="Q528">
        <v>8.9546177999999976E-2</v>
      </c>
      <c r="R528">
        <v>0.12414736399999997</v>
      </c>
      <c r="T528">
        <v>-2.6422999999999999E-2</v>
      </c>
      <c r="U528">
        <v>-3.1719999999999999E-3</v>
      </c>
      <c r="V528">
        <v>-8.4089999999999998E-3</v>
      </c>
      <c r="W528">
        <v>6.5863000000000005E-2</v>
      </c>
      <c r="X528">
        <v>3.2411000000000002E-2</v>
      </c>
      <c r="Y528">
        <v>0.13280900000000001</v>
      </c>
      <c r="Z528">
        <v>-4.9320999999999997E-2</v>
      </c>
      <c r="AB528">
        <v>-10.662768</v>
      </c>
      <c r="AC528">
        <v>-0.98406400000000005</v>
      </c>
      <c r="AD528">
        <v>-10.752217</v>
      </c>
      <c r="AE528">
        <v>8.527253</v>
      </c>
      <c r="AF528">
        <v>8.6535290000000007</v>
      </c>
      <c r="AG528">
        <v>8.6796240000000004</v>
      </c>
      <c r="AH528">
        <v>-114.410217</v>
      </c>
      <c r="AJ528">
        <v>114.281734</v>
      </c>
      <c r="AK528">
        <v>-8.4531189999999992</v>
      </c>
      <c r="AL528">
        <v>114.30463200000001</v>
      </c>
      <c r="AM528">
        <v>114.32264600000001</v>
      </c>
      <c r="AN528">
        <v>4.0911999999999997E-2</v>
      </c>
      <c r="AO528">
        <v>-8.4865709999999996</v>
      </c>
      <c r="AP528">
        <v>-8.3861729999999994</v>
      </c>
      <c r="AR528">
        <v>-7.9161999999996624E-2</v>
      </c>
      <c r="AS528">
        <v>8.2710000000005834E-3</v>
      </c>
      <c r="AT528">
        <v>103.66828700000001</v>
      </c>
      <c r="AU528">
        <v>103.578838</v>
      </c>
      <c r="AV528">
        <v>103.658</v>
      </c>
      <c r="AW528">
        <v>0.1345470000000013</v>
      </c>
      <c r="AX528">
        <v>0.16064200000000106</v>
      </c>
      <c r="AY528">
        <v>114.396918</v>
      </c>
      <c r="AZ528">
        <v>114.363466</v>
      </c>
      <c r="BA528">
        <v>114.463864</v>
      </c>
      <c r="BB528">
        <v>114.327883</v>
      </c>
      <c r="BC528">
        <v>-8.5683030000000002</v>
      </c>
      <c r="BD528">
        <v>122.85830800000001</v>
      </c>
      <c r="BE528">
        <v>122.98458400000001</v>
      </c>
      <c r="BF528">
        <v>123.01067900000001</v>
      </c>
      <c r="BG528">
        <v>113.346991</v>
      </c>
      <c r="BH528">
        <v>-122.929199</v>
      </c>
    </row>
    <row r="529" spans="1:60">
      <c r="A529">
        <v>526.640625</v>
      </c>
      <c r="B529">
        <v>123.08807400000001</v>
      </c>
      <c r="C529">
        <v>-115.71350099999999</v>
      </c>
      <c r="D529">
        <v>7.131958</v>
      </c>
      <c r="F529">
        <v>1.0759710000000061E-2</v>
      </c>
      <c r="G529">
        <v>-7.8887659999999915E-3</v>
      </c>
      <c r="H529">
        <v>1.3290780000000009E-3</v>
      </c>
      <c r="I529">
        <v>1.4669262000000021E-2</v>
      </c>
      <c r="J529">
        <v>-3.2882759999999732E-3</v>
      </c>
      <c r="K529">
        <v>1.4823854000000006E-2</v>
      </c>
      <c r="M529">
        <v>2.3425635000000007E-2</v>
      </c>
      <c r="N529">
        <v>-8.9300600000006278E-4</v>
      </c>
      <c r="O529">
        <v>-1.6664999999997098E-4</v>
      </c>
      <c r="P529">
        <v>0.22048052199999996</v>
      </c>
      <c r="Q529">
        <v>9.0614577999999987E-2</v>
      </c>
      <c r="R529">
        <v>0.12948876399999998</v>
      </c>
      <c r="T529">
        <v>-4.0157999999999999E-2</v>
      </c>
      <c r="U529">
        <v>-3.1719999999999999E-3</v>
      </c>
      <c r="V529">
        <v>-1.7565999999999998E-2</v>
      </c>
      <c r="W529">
        <v>2.9236000000000002E-2</v>
      </c>
      <c r="X529">
        <v>2.3254E-2</v>
      </c>
      <c r="Y529">
        <v>0.13280900000000001</v>
      </c>
      <c r="Z529">
        <v>-4.0162999999999997E-2</v>
      </c>
      <c r="AB529">
        <v>-10.507092</v>
      </c>
      <c r="AC529">
        <v>-0.97948500000000005</v>
      </c>
      <c r="AD529">
        <v>-10.701852000000001</v>
      </c>
      <c r="AE529">
        <v>7.0896059999999999</v>
      </c>
      <c r="AF529">
        <v>7.2112699999999998</v>
      </c>
      <c r="AG529">
        <v>7.241943</v>
      </c>
      <c r="AH529">
        <v>-115.86628</v>
      </c>
      <c r="AJ529">
        <v>115.67333799999999</v>
      </c>
      <c r="AK529">
        <v>-7.102722</v>
      </c>
      <c r="AL529">
        <v>115.67334299999999</v>
      </c>
      <c r="AM529">
        <v>115.69593499999999</v>
      </c>
      <c r="AN529">
        <v>2.2596999999999999E-2</v>
      </c>
      <c r="AO529">
        <v>-7.1087040000000004</v>
      </c>
      <c r="AP529">
        <v>-6.9991490000000001</v>
      </c>
      <c r="AR529">
        <v>-0.15277900000000955</v>
      </c>
      <c r="AS529">
        <v>-4.2352000000000167E-2</v>
      </c>
      <c r="AT529">
        <v>105.20640899999999</v>
      </c>
      <c r="AU529">
        <v>105.01164899999999</v>
      </c>
      <c r="AV529">
        <v>105.164428</v>
      </c>
      <c r="AW529">
        <v>7.9311999999999827E-2</v>
      </c>
      <c r="AX529">
        <v>0.109985</v>
      </c>
      <c r="AY529">
        <v>115.74273699999999</v>
      </c>
      <c r="AZ529">
        <v>115.73675499999999</v>
      </c>
      <c r="BA529">
        <v>115.84630999999999</v>
      </c>
      <c r="BB529">
        <v>115.71032899999999</v>
      </c>
      <c r="BC529">
        <v>-7.1721209999999997</v>
      </c>
      <c r="BD529">
        <v>122.803107</v>
      </c>
      <c r="BE529">
        <v>122.92477099999999</v>
      </c>
      <c r="BF529">
        <v>122.955444</v>
      </c>
      <c r="BG529">
        <v>114.734016</v>
      </c>
      <c r="BH529">
        <v>-122.998238</v>
      </c>
    </row>
    <row r="530" spans="1:60">
      <c r="A530">
        <v>527.640625</v>
      </c>
      <c r="B530">
        <v>123.051453</v>
      </c>
      <c r="C530">
        <v>-120.85876500000001</v>
      </c>
      <c r="D530">
        <v>1.9821169999999999</v>
      </c>
      <c r="F530">
        <v>3.1287100000000588E-3</v>
      </c>
      <c r="G530">
        <v>-8.1023659999999893E-3</v>
      </c>
      <c r="H530">
        <v>1.5426780000000009E-3</v>
      </c>
      <c r="I530">
        <v>1.4669262000000021E-2</v>
      </c>
      <c r="J530">
        <v>-2.8608759999999732E-3</v>
      </c>
      <c r="K530">
        <v>1.4396654000000005E-2</v>
      </c>
      <c r="M530">
        <v>2.3425635000000007E-2</v>
      </c>
      <c r="N530">
        <v>-8.9300600000006278E-4</v>
      </c>
      <c r="O530">
        <v>-1.6664999999997098E-4</v>
      </c>
      <c r="P530">
        <v>0.322604322</v>
      </c>
      <c r="Q530">
        <v>9.2537577999999981E-2</v>
      </c>
      <c r="R530">
        <v>0.22370976400000001</v>
      </c>
      <c r="T530">
        <v>-2.6422999999999999E-2</v>
      </c>
      <c r="U530">
        <v>-3.1719999999999999E-3</v>
      </c>
      <c r="V530">
        <v>-3.8310000000000002E-3</v>
      </c>
      <c r="W530">
        <v>3.3813999999999997E-2</v>
      </c>
      <c r="X530">
        <v>2.3254E-2</v>
      </c>
      <c r="Y530">
        <v>0.13280900000000001</v>
      </c>
      <c r="Z530">
        <v>-2.6426000000000002E-2</v>
      </c>
      <c r="AB530">
        <v>-10.790972</v>
      </c>
      <c r="AC530">
        <v>-1.0206930000000001</v>
      </c>
      <c r="AD530">
        <v>-11.649644</v>
      </c>
      <c r="AE530">
        <v>3.1520999999999999</v>
      </c>
      <c r="AF530">
        <v>3.324036</v>
      </c>
      <c r="AG530">
        <v>3.2539799999999999</v>
      </c>
      <c r="AH530">
        <v>-119.66212</v>
      </c>
      <c r="AJ530">
        <v>120.832339</v>
      </c>
      <c r="AK530">
        <v>-1.9483029999999999</v>
      </c>
      <c r="AL530">
        <v>120.83234200000001</v>
      </c>
      <c r="AM530">
        <v>120.854934</v>
      </c>
      <c r="AN530">
        <v>2.2595000000000001E-2</v>
      </c>
      <c r="AO530">
        <v>-1.9588629999999998</v>
      </c>
      <c r="AP530">
        <v>-1.849308</v>
      </c>
      <c r="AR530">
        <v>1.1966450000000037</v>
      </c>
      <c r="AS530">
        <v>1.169983</v>
      </c>
      <c r="AT530">
        <v>110.06779300000001</v>
      </c>
      <c r="AU530">
        <v>109.20912100000001</v>
      </c>
      <c r="AV530">
        <v>108.01247600000001</v>
      </c>
      <c r="AW530">
        <v>1.3419190000000001</v>
      </c>
      <c r="AX530">
        <v>1.271863</v>
      </c>
      <c r="AY530">
        <v>120.89257900000001</v>
      </c>
      <c r="AZ530">
        <v>120.882019</v>
      </c>
      <c r="BA530">
        <v>120.991574</v>
      </c>
      <c r="BB530">
        <v>120.855593</v>
      </c>
      <c r="BC530">
        <v>-2.008543</v>
      </c>
      <c r="BD530">
        <v>124.01086500000001</v>
      </c>
      <c r="BE530">
        <v>124.18280100000001</v>
      </c>
      <c r="BF530">
        <v>124.112745</v>
      </c>
      <c r="BG530">
        <v>119.83807200000001</v>
      </c>
      <c r="BH530">
        <v>-121.644237</v>
      </c>
    </row>
    <row r="531" spans="1:60">
      <c r="A531">
        <v>528.640625</v>
      </c>
      <c r="B531">
        <v>123.13385</v>
      </c>
      <c r="C531">
        <v>-14.588927999999999</v>
      </c>
      <c r="D531">
        <v>108.082581</v>
      </c>
      <c r="F531">
        <v>-4.5022899999999366E-3</v>
      </c>
      <c r="G531">
        <v>-7.6751659999999885E-3</v>
      </c>
      <c r="H531">
        <v>1.3290780000000009E-3</v>
      </c>
      <c r="I531">
        <v>1.4669262000000021E-2</v>
      </c>
      <c r="J531">
        <v>-2.8608759999999732E-3</v>
      </c>
      <c r="K531">
        <v>1.4610254000000007E-2</v>
      </c>
      <c r="M531">
        <v>2.3425635000000007E-2</v>
      </c>
      <c r="N531">
        <v>-3.8406000000057447E-5</v>
      </c>
      <c r="O531">
        <v>3.4655500000000282E-3</v>
      </c>
      <c r="P531">
        <v>0.13566232199999995</v>
      </c>
      <c r="Q531">
        <v>2.5016777999999983E-2</v>
      </c>
      <c r="R531">
        <v>0.13461636399999999</v>
      </c>
      <c r="T531">
        <v>-3.1001000000000001E-2</v>
      </c>
      <c r="U531">
        <v>-3.1719999999999999E-3</v>
      </c>
      <c r="V531">
        <v>-1.2988E-2</v>
      </c>
      <c r="W531">
        <v>2.4656999999999998E-2</v>
      </c>
      <c r="X531">
        <v>2.3254E-2</v>
      </c>
      <c r="Y531">
        <v>0.12823000000000001</v>
      </c>
      <c r="Z531">
        <v>-2.1846999999999998E-2</v>
      </c>
      <c r="AB531">
        <v>-4.0282169999999997</v>
      </c>
      <c r="AC531">
        <v>-0.15989600000000001</v>
      </c>
      <c r="AD531">
        <v>-2.5654840000000001</v>
      </c>
      <c r="AE531">
        <v>101.782043</v>
      </c>
      <c r="AF531">
        <v>101.99292</v>
      </c>
      <c r="AG531">
        <v>102.078537</v>
      </c>
      <c r="AH531">
        <v>-20.805457000000001</v>
      </c>
      <c r="AJ531">
        <v>14.567081</v>
      </c>
      <c r="AK531">
        <v>-108.057924</v>
      </c>
      <c r="AL531">
        <v>14.557926999999999</v>
      </c>
      <c r="AM531">
        <v>14.575939999999999</v>
      </c>
      <c r="AN531">
        <v>8.8589999999999988E-3</v>
      </c>
      <c r="AO531">
        <v>-108.05932700000001</v>
      </c>
      <c r="AP531">
        <v>-107.954351</v>
      </c>
      <c r="AR531">
        <v>-6.2165290000000013</v>
      </c>
      <c r="AS531">
        <v>-6.3005380000000031</v>
      </c>
      <c r="AT531">
        <v>10.560711</v>
      </c>
      <c r="AU531">
        <v>12.023444</v>
      </c>
      <c r="AV531">
        <v>18.239972999999999</v>
      </c>
      <c r="AW531">
        <v>-6.0896610000000067</v>
      </c>
      <c r="AX531">
        <v>-6.0040440000000075</v>
      </c>
      <c r="AY531">
        <v>14.613584999999999</v>
      </c>
      <c r="AZ531">
        <v>14.612181999999999</v>
      </c>
      <c r="BA531">
        <v>14.717158</v>
      </c>
      <c r="BB531">
        <v>14.585756</v>
      </c>
      <c r="BC531">
        <v>-108.104428</v>
      </c>
      <c r="BD531">
        <v>116.370971</v>
      </c>
      <c r="BE531">
        <v>116.58184799999999</v>
      </c>
      <c r="BF531">
        <v>116.66746499999999</v>
      </c>
      <c r="BG531">
        <v>14.429031999999999</v>
      </c>
      <c r="BH531">
        <v>-128.88803799999999</v>
      </c>
    </row>
    <row r="532" spans="1:60">
      <c r="A532">
        <v>529.640625</v>
      </c>
      <c r="B532">
        <v>123.051453</v>
      </c>
      <c r="C532">
        <v>-119.75097700000001</v>
      </c>
      <c r="D532">
        <v>3.108215</v>
      </c>
      <c r="F532">
        <v>-4.5022899999999366E-3</v>
      </c>
      <c r="G532">
        <v>-7.8887659999999915E-3</v>
      </c>
      <c r="H532">
        <v>1.3290780000000009E-3</v>
      </c>
      <c r="I532">
        <v>1.4455662000000022E-2</v>
      </c>
      <c r="J532">
        <v>-2.8608759999999732E-3</v>
      </c>
      <c r="K532">
        <v>1.4182854000000005E-2</v>
      </c>
      <c r="M532">
        <v>8.1646350000000121E-3</v>
      </c>
      <c r="N532">
        <v>-1.1066060000000544E-3</v>
      </c>
      <c r="O532">
        <v>-3.8024999999997089E-4</v>
      </c>
      <c r="P532">
        <v>0.26577392199999994</v>
      </c>
      <c r="Q532">
        <v>9.2537577999999981E-2</v>
      </c>
      <c r="R532">
        <v>0.17072376399999997</v>
      </c>
      <c r="T532">
        <v>-2.6422999999999999E-2</v>
      </c>
      <c r="U532">
        <v>-3.1719999999999999E-3</v>
      </c>
      <c r="V532">
        <v>-1.2988E-2</v>
      </c>
      <c r="W532">
        <v>2.4656999999999998E-2</v>
      </c>
      <c r="X532">
        <v>1.8675000000000001E-2</v>
      </c>
      <c r="Y532">
        <v>0.123652</v>
      </c>
      <c r="Z532">
        <v>-3.5583999999999998E-2</v>
      </c>
      <c r="AB532">
        <v>-10.855073000000001</v>
      </c>
      <c r="AC532">
        <v>-1.093953</v>
      </c>
      <c r="AD532">
        <v>-11.846529</v>
      </c>
      <c r="AE532">
        <v>3.7610399999999999</v>
      </c>
      <c r="AF532">
        <v>3.9329900000000002</v>
      </c>
      <c r="AG532">
        <v>3.8400409999999998</v>
      </c>
      <c r="AH532">
        <v>-119.13555599999999</v>
      </c>
      <c r="AJ532">
        <v>119.71539300000001</v>
      </c>
      <c r="AK532">
        <v>-3.083558</v>
      </c>
      <c r="AL532">
        <v>119.72455400000001</v>
      </c>
      <c r="AM532">
        <v>119.737989</v>
      </c>
      <c r="AN532">
        <v>2.2595999999999998E-2</v>
      </c>
      <c r="AO532">
        <v>-3.08954</v>
      </c>
      <c r="AP532">
        <v>-2.9845630000000001</v>
      </c>
      <c r="AR532">
        <v>0.61542100000001199</v>
      </c>
      <c r="AS532">
        <v>0.65282499999999999</v>
      </c>
      <c r="AT532">
        <v>108.895904</v>
      </c>
      <c r="AU532">
        <v>107.904448</v>
      </c>
      <c r="AV532">
        <v>107.28902699999999</v>
      </c>
      <c r="AW532">
        <v>0.82477500000000026</v>
      </c>
      <c r="AX532">
        <v>0.73182599999999987</v>
      </c>
      <c r="AY532">
        <v>119.77563400000001</v>
      </c>
      <c r="AZ532">
        <v>119.76965200000001</v>
      </c>
      <c r="BA532">
        <v>119.87462900000001</v>
      </c>
      <c r="BB532">
        <v>119.747805</v>
      </c>
      <c r="BC532">
        <v>-3.143799</v>
      </c>
      <c r="BD532">
        <v>123.512017</v>
      </c>
      <c r="BE532">
        <v>123.68396700000001</v>
      </c>
      <c r="BF532">
        <v>123.59101800000001</v>
      </c>
      <c r="BG532">
        <v>118.65702400000001</v>
      </c>
      <c r="BH532">
        <v>-122.243771</v>
      </c>
    </row>
    <row r="533" spans="1:60">
      <c r="A533">
        <v>530.640625</v>
      </c>
      <c r="B533">
        <v>123.10180699999999</v>
      </c>
      <c r="C533">
        <v>-120.080566</v>
      </c>
      <c r="D533">
        <v>2.8381349999999999</v>
      </c>
      <c r="F533">
        <v>3.1287100000000588E-3</v>
      </c>
      <c r="G533">
        <v>-8.1023659999999893E-3</v>
      </c>
      <c r="H533">
        <v>6.8807800000000104E-4</v>
      </c>
      <c r="I533">
        <v>1.4669262000000021E-2</v>
      </c>
      <c r="J533">
        <v>-2.6472759999999706E-3</v>
      </c>
      <c r="K533">
        <v>1.4396654000000005E-2</v>
      </c>
      <c r="M533">
        <v>2.3425635000000007E-2</v>
      </c>
      <c r="N533">
        <v>-1.1066060000000544E-3</v>
      </c>
      <c r="O533">
        <v>4.695000000002891E-5</v>
      </c>
      <c r="P533">
        <v>0.24590472199999996</v>
      </c>
      <c r="Q533">
        <v>9.3605977999999992E-2</v>
      </c>
      <c r="R533">
        <v>0.15106776399999999</v>
      </c>
      <c r="T533">
        <v>-2.1843999999999999E-2</v>
      </c>
      <c r="U533">
        <v>1.407E-3</v>
      </c>
      <c r="V533">
        <v>-1.2988E-2</v>
      </c>
      <c r="W533">
        <v>2.4656999999999998E-2</v>
      </c>
      <c r="X533">
        <v>2.7833E-2</v>
      </c>
      <c r="Y533">
        <v>0.13738700000000001</v>
      </c>
      <c r="Z533">
        <v>-3.5583999999999998E-2</v>
      </c>
      <c r="AB533">
        <v>-8.8221260000000008</v>
      </c>
      <c r="AC533">
        <v>-1.130582</v>
      </c>
      <c r="AD533">
        <v>-11.379500999999999</v>
      </c>
      <c r="AE533">
        <v>2.6805150000000002</v>
      </c>
      <c r="AF533">
        <v>2.806654</v>
      </c>
      <c r="AG533">
        <v>2.8281700000000001</v>
      </c>
      <c r="AH533">
        <v>-120.307733</v>
      </c>
      <c r="AJ533">
        <v>120.044982</v>
      </c>
      <c r="AK533">
        <v>-2.8134779999999999</v>
      </c>
      <c r="AL533">
        <v>120.058722</v>
      </c>
      <c r="AM533">
        <v>120.067578</v>
      </c>
      <c r="AN533">
        <v>2.2595999999999998E-2</v>
      </c>
      <c r="AO533">
        <v>-2.8103019999999996</v>
      </c>
      <c r="AP533">
        <v>-2.7007479999999999</v>
      </c>
      <c r="AR533">
        <v>-0.22716699999999435</v>
      </c>
      <c r="AS533">
        <v>-0.15761999999999965</v>
      </c>
      <c r="AT533">
        <v>111.25844000000001</v>
      </c>
      <c r="AU533">
        <v>108.701065</v>
      </c>
      <c r="AV533">
        <v>108.92823199999999</v>
      </c>
      <c r="AW533">
        <v>-3.148099999999987E-2</v>
      </c>
      <c r="AX533">
        <v>-9.9649999999997796E-3</v>
      </c>
      <c r="AY533">
        <v>120.10522300000001</v>
      </c>
      <c r="AZ533">
        <v>120.10839900000001</v>
      </c>
      <c r="BA533">
        <v>120.21795300000001</v>
      </c>
      <c r="BB533">
        <v>120.081973</v>
      </c>
      <c r="BC533">
        <v>-2.8737189999999999</v>
      </c>
      <c r="BD533">
        <v>122.761081</v>
      </c>
      <c r="BE533">
        <v>122.88722</v>
      </c>
      <c r="BF533">
        <v>122.908736</v>
      </c>
      <c r="BG533">
        <v>118.949984</v>
      </c>
      <c r="BH533">
        <v>-123.14586799999999</v>
      </c>
    </row>
    <row r="534" spans="1:60">
      <c r="A534">
        <v>531.640625</v>
      </c>
      <c r="B534">
        <v>123.083496</v>
      </c>
      <c r="C534">
        <v>-120.469666</v>
      </c>
      <c r="D534">
        <v>2.43988</v>
      </c>
      <c r="F534">
        <v>3.1287100000000588E-3</v>
      </c>
      <c r="G534">
        <v>-7.8887659999999915E-3</v>
      </c>
      <c r="H534">
        <v>6.8807800000000104E-4</v>
      </c>
      <c r="I534">
        <v>1.4242062000000022E-2</v>
      </c>
      <c r="J534">
        <v>-2.433675999999968E-3</v>
      </c>
      <c r="K534">
        <v>1.4396654000000005E-2</v>
      </c>
      <c r="M534">
        <v>1.5795135000000009E-2</v>
      </c>
      <c r="N534">
        <v>-8.9300600000006278E-4</v>
      </c>
      <c r="O534">
        <v>4.695000000002891E-5</v>
      </c>
      <c r="P534">
        <v>0.24804112199999998</v>
      </c>
      <c r="Q534">
        <v>9.3819577999999987E-2</v>
      </c>
      <c r="R534">
        <v>0.15149496399999998</v>
      </c>
      <c r="T534">
        <v>-2.6422999999999999E-2</v>
      </c>
      <c r="U534">
        <v>1.0564E-2</v>
      </c>
      <c r="V534">
        <v>-8.4089999999999998E-3</v>
      </c>
      <c r="W534">
        <v>2.4656999999999998E-2</v>
      </c>
      <c r="X534">
        <v>2.3254E-2</v>
      </c>
      <c r="Y534">
        <v>0.13280900000000001</v>
      </c>
      <c r="Z534">
        <v>-2.1846999999999998E-2</v>
      </c>
      <c r="AB534">
        <v>-8.0849539999999998</v>
      </c>
      <c r="AC534">
        <v>-1.0893740000000001</v>
      </c>
      <c r="AD534">
        <v>-11.324555999999999</v>
      </c>
      <c r="AE534">
        <v>2.1402519999999998</v>
      </c>
      <c r="AF534">
        <v>2.2572220000000001</v>
      </c>
      <c r="AG534">
        <v>2.2924730000000002</v>
      </c>
      <c r="AH534">
        <v>-120.86177000000001</v>
      </c>
      <c r="AJ534">
        <v>120.44781900000001</v>
      </c>
      <c r="AK534">
        <v>-2.4152230000000001</v>
      </c>
      <c r="AL534">
        <v>120.44324300000001</v>
      </c>
      <c r="AM534">
        <v>120.461257</v>
      </c>
      <c r="AN534">
        <v>1.3437999999999999E-2</v>
      </c>
      <c r="AO534">
        <v>-2.4166259999999999</v>
      </c>
      <c r="AP534">
        <v>-2.3070710000000001</v>
      </c>
      <c r="AR534">
        <v>-0.39210400000000334</v>
      </c>
      <c r="AS534">
        <v>-0.29962800000000023</v>
      </c>
      <c r="AT534">
        <v>112.38471200000001</v>
      </c>
      <c r="AU534">
        <v>109.14511</v>
      </c>
      <c r="AV534">
        <v>109.53721400000001</v>
      </c>
      <c r="AW534">
        <v>-0.18265799999999999</v>
      </c>
      <c r="AX534">
        <v>-0.14740699999999984</v>
      </c>
      <c r="AY534">
        <v>120.49432300000001</v>
      </c>
      <c r="AZ534">
        <v>120.49292</v>
      </c>
      <c r="BA534">
        <v>120.602475</v>
      </c>
      <c r="BB534">
        <v>120.48023000000001</v>
      </c>
      <c r="BC534">
        <v>-2.4617270000000002</v>
      </c>
      <c r="BD534">
        <v>122.60991800000001</v>
      </c>
      <c r="BE534">
        <v>122.726888</v>
      </c>
      <c r="BF534">
        <v>122.762139</v>
      </c>
      <c r="BG534">
        <v>119.380292</v>
      </c>
      <c r="BH534">
        <v>-123.30165000000001</v>
      </c>
    </row>
    <row r="535" spans="1:60">
      <c r="A535">
        <v>532.640625</v>
      </c>
      <c r="B535">
        <v>123.110962</v>
      </c>
      <c r="C535">
        <v>-120.181274</v>
      </c>
      <c r="D535">
        <v>2.6962280000000001</v>
      </c>
      <c r="F535">
        <v>3.1287100000000588E-3</v>
      </c>
      <c r="G535">
        <v>-8.1023659999999893E-3</v>
      </c>
      <c r="H535">
        <v>1.1154780000000009E-3</v>
      </c>
      <c r="I535">
        <v>1.4455662000000022E-2</v>
      </c>
      <c r="J535">
        <v>-2.6472759999999706E-3</v>
      </c>
      <c r="K535">
        <v>1.4396654000000005E-2</v>
      </c>
      <c r="M535">
        <v>8.1646350000000121E-3</v>
      </c>
      <c r="N535">
        <v>-1.1066060000000544E-3</v>
      </c>
      <c r="O535">
        <v>-1.6664999999997098E-4</v>
      </c>
      <c r="P535">
        <v>0.24846852199999994</v>
      </c>
      <c r="Q535">
        <v>9.3819577999999987E-2</v>
      </c>
      <c r="R535">
        <v>0.15256316399999997</v>
      </c>
      <c r="T535">
        <v>-3.1001000000000001E-2</v>
      </c>
      <c r="U535">
        <v>-3.1719999999999999E-3</v>
      </c>
      <c r="V535">
        <v>-8.4089999999999998E-3</v>
      </c>
      <c r="W535">
        <v>2.4656999999999998E-2</v>
      </c>
      <c r="X535">
        <v>-1.3377999999999999E-2</v>
      </c>
      <c r="Y535">
        <v>0.123652</v>
      </c>
      <c r="Z535">
        <v>-3.1005000000000001E-2</v>
      </c>
      <c r="AB535">
        <v>-7.5538239999999996</v>
      </c>
      <c r="AC535">
        <v>-1.0664800000000001</v>
      </c>
      <c r="AD535">
        <v>-11.045254999999999</v>
      </c>
      <c r="AE535">
        <v>2.4744830000000002</v>
      </c>
      <c r="AF535">
        <v>2.5914600000000001</v>
      </c>
      <c r="AG535">
        <v>2.6312899999999999</v>
      </c>
      <c r="AH535">
        <v>-120.518359</v>
      </c>
      <c r="AJ535">
        <v>120.15026900000001</v>
      </c>
      <c r="AK535">
        <v>-2.6715710000000001</v>
      </c>
      <c r="AL535">
        <v>120.150273</v>
      </c>
      <c r="AM535">
        <v>120.172865</v>
      </c>
      <c r="AN535">
        <v>2.2596000000000002E-2</v>
      </c>
      <c r="AO535">
        <v>-2.709606</v>
      </c>
      <c r="AP535">
        <v>-2.5725760000000002</v>
      </c>
      <c r="AR535">
        <v>-0.33708500000000186</v>
      </c>
      <c r="AS535">
        <v>-0.22174499999999986</v>
      </c>
      <c r="AT535">
        <v>112.62745</v>
      </c>
      <c r="AU535">
        <v>109.136019</v>
      </c>
      <c r="AV535">
        <v>109.47310400000001</v>
      </c>
      <c r="AW535">
        <v>-0.10476799999999997</v>
      </c>
      <c r="AX535">
        <v>-6.4938000000000162E-2</v>
      </c>
      <c r="AY535">
        <v>120.20593100000001</v>
      </c>
      <c r="AZ535">
        <v>120.167896</v>
      </c>
      <c r="BA535">
        <v>120.30492600000001</v>
      </c>
      <c r="BB535">
        <v>120.178102</v>
      </c>
      <c r="BC535">
        <v>-2.727233</v>
      </c>
      <c r="BD535">
        <v>122.65575700000001</v>
      </c>
      <c r="BE535">
        <v>122.772734</v>
      </c>
      <c r="BF535">
        <v>122.81256400000001</v>
      </c>
      <c r="BG535">
        <v>119.114794</v>
      </c>
      <c r="BH535">
        <v>-123.21458700000001</v>
      </c>
    </row>
    <row r="536" spans="1:60">
      <c r="A536">
        <v>533.640625</v>
      </c>
      <c r="B536">
        <v>123.097229</v>
      </c>
      <c r="C536">
        <v>-120.213318</v>
      </c>
      <c r="D536">
        <v>2.6870729999999998</v>
      </c>
      <c r="F536">
        <v>3.1287100000000588E-3</v>
      </c>
      <c r="G536">
        <v>-7.8887659999999915E-3</v>
      </c>
      <c r="H536">
        <v>1.1154780000000009E-3</v>
      </c>
      <c r="I536">
        <v>1.4455662000000022E-2</v>
      </c>
      <c r="J536">
        <v>-2.8608759999999732E-3</v>
      </c>
      <c r="K536">
        <v>1.4823854000000006E-2</v>
      </c>
      <c r="M536">
        <v>5.3413500000001023E-4</v>
      </c>
      <c r="N536">
        <v>-1.3204060000000628E-3</v>
      </c>
      <c r="O536">
        <v>-1.6664999999997098E-4</v>
      </c>
      <c r="P536">
        <v>0.24825472199999993</v>
      </c>
      <c r="Q536">
        <v>9.3819577999999987E-2</v>
      </c>
      <c r="R536">
        <v>0.15213596400000001</v>
      </c>
      <c r="T536">
        <v>-3.1001000000000001E-2</v>
      </c>
      <c r="U536">
        <v>5.9849999999999999E-3</v>
      </c>
      <c r="V536">
        <v>-1.2988E-2</v>
      </c>
      <c r="W536">
        <v>1.5500999999999999E-2</v>
      </c>
      <c r="X536">
        <v>-1.3377999999999999E-2</v>
      </c>
      <c r="Y536">
        <v>0.12823000000000001</v>
      </c>
      <c r="Z536">
        <v>-3.1005000000000001E-2</v>
      </c>
      <c r="AB536">
        <v>-7.7369719999999997</v>
      </c>
      <c r="AC536">
        <v>-1.071059</v>
      </c>
      <c r="AD536">
        <v>-10.820898</v>
      </c>
      <c r="AE536">
        <v>2.5568949999999999</v>
      </c>
      <c r="AF536">
        <v>2.6784530000000002</v>
      </c>
      <c r="AG536">
        <v>2.704548</v>
      </c>
      <c r="AH536">
        <v>-120.445098</v>
      </c>
      <c r="AJ536">
        <v>120.18231300000001</v>
      </c>
      <c r="AK536">
        <v>-2.6715719999999998</v>
      </c>
      <c r="AL536">
        <v>120.182317</v>
      </c>
      <c r="AM536">
        <v>120.20033000000001</v>
      </c>
      <c r="AN536">
        <v>1.8017000000000002E-2</v>
      </c>
      <c r="AO536">
        <v>-2.7004509999999997</v>
      </c>
      <c r="AP536">
        <v>-2.558843</v>
      </c>
      <c r="AR536">
        <v>-0.23178000000000054</v>
      </c>
      <c r="AS536">
        <v>-0.1301779999999999</v>
      </c>
      <c r="AT536">
        <v>112.47634600000001</v>
      </c>
      <c r="AU536">
        <v>109.39242</v>
      </c>
      <c r="AV536">
        <v>109.6242</v>
      </c>
      <c r="AW536">
        <v>-8.619999999999628E-3</v>
      </c>
      <c r="AX536">
        <v>1.7475000000000129E-2</v>
      </c>
      <c r="AY536">
        <v>120.228819</v>
      </c>
      <c r="AZ536">
        <v>120.19994</v>
      </c>
      <c r="BA536">
        <v>120.341548</v>
      </c>
      <c r="BB536">
        <v>120.219303</v>
      </c>
      <c r="BC536">
        <v>-2.7180779999999998</v>
      </c>
      <c r="BD536">
        <v>122.770213</v>
      </c>
      <c r="BE536">
        <v>122.89177100000001</v>
      </c>
      <c r="BF536">
        <v>122.917866</v>
      </c>
      <c r="BG536">
        <v>119.142259</v>
      </c>
      <c r="BH536">
        <v>-123.132171</v>
      </c>
    </row>
    <row r="537" spans="1:60">
      <c r="A537">
        <v>534.640625</v>
      </c>
      <c r="B537">
        <v>122.98736599999999</v>
      </c>
      <c r="C537">
        <v>-120.291138</v>
      </c>
      <c r="D537">
        <v>2.6138309999999998</v>
      </c>
      <c r="F537">
        <v>3.1287100000000588E-3</v>
      </c>
      <c r="G537">
        <v>-7.8887659999999915E-3</v>
      </c>
      <c r="H537">
        <v>9.0167800000000092E-4</v>
      </c>
      <c r="I537">
        <v>1.4669262000000021E-2</v>
      </c>
      <c r="J537">
        <v>-2.6472759999999706E-3</v>
      </c>
      <c r="K537">
        <v>1.4610254000000007E-2</v>
      </c>
      <c r="M537">
        <v>8.1646350000000121E-3</v>
      </c>
      <c r="N537">
        <v>-1.1066060000000544E-3</v>
      </c>
      <c r="O537">
        <v>-3.8024999999997089E-4</v>
      </c>
      <c r="P537">
        <v>0.24868212199999995</v>
      </c>
      <c r="Q537">
        <v>9.3819577999999987E-2</v>
      </c>
      <c r="R537">
        <v>0.15234956399999997</v>
      </c>
      <c r="T537">
        <v>-2.1843999999999999E-2</v>
      </c>
      <c r="U537">
        <v>5.9849999999999999E-3</v>
      </c>
      <c r="V537">
        <v>-1.2988E-2</v>
      </c>
      <c r="W537">
        <v>2.4656999999999998E-2</v>
      </c>
      <c r="X537">
        <v>-1.7957000000000001E-2</v>
      </c>
      <c r="Y537">
        <v>0.13280900000000001</v>
      </c>
      <c r="Z537">
        <v>-2.6426000000000002E-2</v>
      </c>
      <c r="AB537">
        <v>-7.7690229999999998</v>
      </c>
      <c r="AC537">
        <v>-1.116846</v>
      </c>
      <c r="AD537">
        <v>-10.816319</v>
      </c>
      <c r="AE537">
        <v>2.4699040000000001</v>
      </c>
      <c r="AF537">
        <v>2.5914600000000001</v>
      </c>
      <c r="AG537">
        <v>2.6267109999999998</v>
      </c>
      <c r="AH537">
        <v>-120.532095</v>
      </c>
      <c r="AJ537">
        <v>120.264712</v>
      </c>
      <c r="AK537">
        <v>-2.5891739999999999</v>
      </c>
      <c r="AL537">
        <v>120.269294</v>
      </c>
      <c r="AM537">
        <v>120.27815000000001</v>
      </c>
      <c r="AN537">
        <v>1.3438000000000002E-2</v>
      </c>
      <c r="AO537">
        <v>-2.6317879999999998</v>
      </c>
      <c r="AP537">
        <v>-2.4810219999999998</v>
      </c>
      <c r="AR537">
        <v>-0.24095699999999454</v>
      </c>
      <c r="AS537">
        <v>-0.14392699999999969</v>
      </c>
      <c r="AT537">
        <v>112.522115</v>
      </c>
      <c r="AU537">
        <v>109.474819</v>
      </c>
      <c r="AV537">
        <v>109.71577600000001</v>
      </c>
      <c r="AW537">
        <v>-2.2370999999999697E-2</v>
      </c>
      <c r="AX537">
        <v>1.2880000000000003E-2</v>
      </c>
      <c r="AY537">
        <v>120.31579500000001</v>
      </c>
      <c r="AZ537">
        <v>120.27318100000001</v>
      </c>
      <c r="BA537">
        <v>120.423947</v>
      </c>
      <c r="BB537">
        <v>120.297123</v>
      </c>
      <c r="BC537">
        <v>-2.6402569999999996</v>
      </c>
      <c r="BD537">
        <v>122.761042</v>
      </c>
      <c r="BE537">
        <v>122.882598</v>
      </c>
      <c r="BF537">
        <v>122.917849</v>
      </c>
      <c r="BG537">
        <v>119.17429200000001</v>
      </c>
      <c r="BH537">
        <v>-123.145926</v>
      </c>
    </row>
    <row r="538" spans="1:60">
      <c r="A538">
        <v>535.640625</v>
      </c>
      <c r="B538">
        <v>123.060608</v>
      </c>
      <c r="C538">
        <v>-120.57952899999999</v>
      </c>
      <c r="D538">
        <v>2.339172</v>
      </c>
      <c r="F538">
        <v>-4.5022899999999366E-3</v>
      </c>
      <c r="G538">
        <v>-8.1023659999999893E-3</v>
      </c>
      <c r="H538">
        <v>1.1154780000000009E-3</v>
      </c>
      <c r="I538">
        <v>1.4455662000000022E-2</v>
      </c>
      <c r="J538">
        <v>-2.8608759999999732E-3</v>
      </c>
      <c r="K538">
        <v>1.5464854000000005E-2</v>
      </c>
      <c r="M538">
        <v>5.3413500000001023E-4</v>
      </c>
      <c r="N538">
        <v>-1.1066060000000544E-3</v>
      </c>
      <c r="O538">
        <v>4.695000000002891E-5</v>
      </c>
      <c r="P538">
        <v>0.25167312199999997</v>
      </c>
      <c r="Q538">
        <v>9.4460577999999989E-2</v>
      </c>
      <c r="R538">
        <v>0.15555436399999997</v>
      </c>
      <c r="T538">
        <v>-2.1843999999999999E-2</v>
      </c>
      <c r="U538">
        <v>1.0564E-2</v>
      </c>
      <c r="V538">
        <v>-8.4089999999999998E-3</v>
      </c>
      <c r="W538">
        <v>1.5500999999999999E-2</v>
      </c>
      <c r="X538">
        <v>-1.7957000000000001E-2</v>
      </c>
      <c r="Y538">
        <v>0.12823000000000001</v>
      </c>
      <c r="Z538">
        <v>-3.1005000000000001E-2</v>
      </c>
      <c r="AB538">
        <v>-7.7049209999999997</v>
      </c>
      <c r="AC538">
        <v>-1.1809480000000001</v>
      </c>
      <c r="AD538">
        <v>-10.711009000000001</v>
      </c>
      <c r="AE538">
        <v>2.2409789999999998</v>
      </c>
      <c r="AF538">
        <v>2.3533719999999998</v>
      </c>
      <c r="AG538">
        <v>2.3886240000000001</v>
      </c>
      <c r="AH538">
        <v>-120.774772</v>
      </c>
      <c r="AJ538">
        <v>120.548524</v>
      </c>
      <c r="AK538">
        <v>-2.323671</v>
      </c>
      <c r="AL538">
        <v>120.55768499999999</v>
      </c>
      <c r="AM538">
        <v>120.57111999999999</v>
      </c>
      <c r="AN538">
        <v>2.2596000000000002E-2</v>
      </c>
      <c r="AO538">
        <v>-2.357129</v>
      </c>
      <c r="AP538">
        <v>-2.2109420000000002</v>
      </c>
      <c r="AR538">
        <v>-0.19524300000000494</v>
      </c>
      <c r="AS538">
        <v>-9.8193000000000197E-2</v>
      </c>
      <c r="AT538">
        <v>112.87460799999999</v>
      </c>
      <c r="AU538">
        <v>109.86851999999999</v>
      </c>
      <c r="AV538">
        <v>110.06376299999999</v>
      </c>
      <c r="AW538">
        <v>1.4199999999999768E-2</v>
      </c>
      <c r="AX538">
        <v>4.9452000000000051E-2</v>
      </c>
      <c r="AY538">
        <v>120.59502999999999</v>
      </c>
      <c r="AZ538">
        <v>120.561572</v>
      </c>
      <c r="BA538">
        <v>120.707759</v>
      </c>
      <c r="BB538">
        <v>120.590093</v>
      </c>
      <c r="BC538">
        <v>-2.370177</v>
      </c>
      <c r="BD538">
        <v>122.82050799999999</v>
      </c>
      <c r="BE538">
        <v>122.93290099999999</v>
      </c>
      <c r="BF538">
        <v>122.968153</v>
      </c>
      <c r="BG538">
        <v>119.39858099999999</v>
      </c>
      <c r="BH538">
        <v>-123.113944</v>
      </c>
    </row>
    <row r="539" spans="1:60">
      <c r="A539">
        <v>536.640625</v>
      </c>
      <c r="B539">
        <v>123.10638400000001</v>
      </c>
      <c r="C539">
        <v>-120.552063</v>
      </c>
      <c r="D539">
        <v>2.3300169999999998</v>
      </c>
      <c r="F539">
        <v>3.1287100000000588E-3</v>
      </c>
      <c r="G539">
        <v>-8.1023659999999893E-3</v>
      </c>
      <c r="H539">
        <v>1.3290780000000009E-3</v>
      </c>
      <c r="I539">
        <v>1.4455662000000022E-2</v>
      </c>
      <c r="J539">
        <v>-2.8608759999999732E-3</v>
      </c>
      <c r="K539">
        <v>1.5464854000000005E-2</v>
      </c>
      <c r="M539">
        <v>-7.0963649999999899E-3</v>
      </c>
      <c r="N539">
        <v>-8.9300600000006278E-4</v>
      </c>
      <c r="O539">
        <v>4.695000000002891E-5</v>
      </c>
      <c r="P539">
        <v>0.24932312199999998</v>
      </c>
      <c r="Q539">
        <v>9.4246977999999967E-2</v>
      </c>
      <c r="R539">
        <v>0.15320416399999998</v>
      </c>
      <c r="T539">
        <v>-3.5580000000000001E-2</v>
      </c>
      <c r="U539">
        <v>5.9849999999999999E-3</v>
      </c>
      <c r="V539">
        <v>-8.4089999999999998E-3</v>
      </c>
      <c r="W539">
        <v>2.9236000000000002E-2</v>
      </c>
      <c r="X539">
        <v>-1.3377999999999999E-2</v>
      </c>
      <c r="Y539">
        <v>0.12823000000000001</v>
      </c>
      <c r="Z539">
        <v>-3.1005000000000001E-2</v>
      </c>
      <c r="AB539">
        <v>-7.6591339999999999</v>
      </c>
      <c r="AC539">
        <v>-1.2221569999999999</v>
      </c>
      <c r="AD539">
        <v>-10.605699</v>
      </c>
      <c r="AE539">
        <v>2.1310950000000002</v>
      </c>
      <c r="AF539">
        <v>2.248065</v>
      </c>
      <c r="AG539">
        <v>2.2833160000000001</v>
      </c>
      <c r="AH539">
        <v>-120.88924299999999</v>
      </c>
      <c r="AJ539">
        <v>120.52105800000001</v>
      </c>
      <c r="AK539">
        <v>-2.3007809999999997</v>
      </c>
      <c r="AL539">
        <v>120.51648300000001</v>
      </c>
      <c r="AM539">
        <v>120.543654</v>
      </c>
      <c r="AN539">
        <v>2.2596000000000002E-2</v>
      </c>
      <c r="AO539">
        <v>-2.3433949999999997</v>
      </c>
      <c r="AP539">
        <v>-2.2017869999999999</v>
      </c>
      <c r="AR539">
        <v>-0.33717999999998938</v>
      </c>
      <c r="AS539">
        <v>-0.1989219999999996</v>
      </c>
      <c r="AT539">
        <v>112.89292900000001</v>
      </c>
      <c r="AU539">
        <v>109.946364</v>
      </c>
      <c r="AV539">
        <v>110.28354399999999</v>
      </c>
      <c r="AW539">
        <v>-8.1951999999999803E-2</v>
      </c>
      <c r="AX539">
        <v>-4.6700999999999659E-2</v>
      </c>
      <c r="AY539">
        <v>120.581299</v>
      </c>
      <c r="AZ539">
        <v>120.538685</v>
      </c>
      <c r="BA539">
        <v>120.68029300000001</v>
      </c>
      <c r="BB539">
        <v>120.558048</v>
      </c>
      <c r="BC539">
        <v>-2.3610219999999997</v>
      </c>
      <c r="BD539">
        <v>122.68315800000001</v>
      </c>
      <c r="BE539">
        <v>122.800128</v>
      </c>
      <c r="BF539">
        <v>122.835379</v>
      </c>
      <c r="BG539">
        <v>119.32990600000001</v>
      </c>
      <c r="BH539">
        <v>-123.21925999999999</v>
      </c>
    </row>
    <row r="540" spans="1:60">
      <c r="A540">
        <v>537.640625</v>
      </c>
      <c r="B540">
        <v>123.074341</v>
      </c>
      <c r="C540">
        <v>-121.03729199999999</v>
      </c>
      <c r="D540">
        <v>1.8814090000000001</v>
      </c>
      <c r="F540">
        <v>-4.5022899999999366E-3</v>
      </c>
      <c r="G540">
        <v>-8.1023659999999893E-3</v>
      </c>
      <c r="H540">
        <v>1.1154780000000009E-3</v>
      </c>
      <c r="I540">
        <v>1.4242062000000022E-2</v>
      </c>
      <c r="J540">
        <v>-2.8608759999999732E-3</v>
      </c>
      <c r="K540">
        <v>1.5251254000000006E-2</v>
      </c>
      <c r="M540">
        <v>-7.0963649999999899E-3</v>
      </c>
      <c r="N540">
        <v>-1.1066060000000544E-3</v>
      </c>
      <c r="O540">
        <v>-3.8024999999997089E-4</v>
      </c>
      <c r="P540">
        <v>0.25017772199999999</v>
      </c>
      <c r="Q540">
        <v>9.4246977999999967E-2</v>
      </c>
      <c r="R540">
        <v>0.15384516399999998</v>
      </c>
      <c r="T540">
        <v>-2.1843999999999999E-2</v>
      </c>
      <c r="U540">
        <v>-3.1719999999999999E-3</v>
      </c>
      <c r="V540">
        <v>-8.4089999999999998E-3</v>
      </c>
      <c r="W540">
        <v>2.9236000000000002E-2</v>
      </c>
      <c r="X540">
        <v>-1.7957000000000001E-2</v>
      </c>
      <c r="Y540">
        <v>0.13280900000000001</v>
      </c>
      <c r="Z540">
        <v>-3.1005000000000001E-2</v>
      </c>
      <c r="AB540">
        <v>-7.6774490000000002</v>
      </c>
      <c r="AC540">
        <v>-1.304573</v>
      </c>
      <c r="AD540">
        <v>-11.191773</v>
      </c>
      <c r="AE540">
        <v>1.792287</v>
      </c>
      <c r="AF540">
        <v>1.9092480000000001</v>
      </c>
      <c r="AG540">
        <v>1.9444999999999999</v>
      </c>
      <c r="AH540">
        <v>-121.232654</v>
      </c>
      <c r="AJ540">
        <v>121.006287</v>
      </c>
      <c r="AK540">
        <v>-1.8521730000000001</v>
      </c>
      <c r="AL540">
        <v>121.01544799999999</v>
      </c>
      <c r="AM540">
        <v>121.02888299999999</v>
      </c>
      <c r="AN540">
        <v>2.2596000000000002E-2</v>
      </c>
      <c r="AO540">
        <v>-1.8993660000000001</v>
      </c>
      <c r="AP540">
        <v>-1.7486000000000002</v>
      </c>
      <c r="AR540">
        <v>-0.19536200000000292</v>
      </c>
      <c r="AS540">
        <v>-8.9122000000000146E-2</v>
      </c>
      <c r="AT540">
        <v>113.359843</v>
      </c>
      <c r="AU540">
        <v>109.845519</v>
      </c>
      <c r="AV540">
        <v>110.040881</v>
      </c>
      <c r="AW540">
        <v>2.7838999999999947E-2</v>
      </c>
      <c r="AX540">
        <v>6.3090999999999786E-2</v>
      </c>
      <c r="AY540">
        <v>121.06652799999999</v>
      </c>
      <c r="AZ540">
        <v>121.019335</v>
      </c>
      <c r="BA540">
        <v>121.17010099999999</v>
      </c>
      <c r="BB540">
        <v>121.03411999999999</v>
      </c>
      <c r="BC540">
        <v>-1.9124140000000001</v>
      </c>
      <c r="BD540">
        <v>122.829579</v>
      </c>
      <c r="BE540">
        <v>122.94654</v>
      </c>
      <c r="BF540">
        <v>122.981792</v>
      </c>
      <c r="BG540">
        <v>119.73271899999999</v>
      </c>
      <c r="BH540">
        <v>-123.114063</v>
      </c>
    </row>
    <row r="541" spans="1:60">
      <c r="A541">
        <v>538.640625</v>
      </c>
      <c r="B541">
        <v>123.129272</v>
      </c>
      <c r="C541">
        <v>-121.26617400000001</v>
      </c>
      <c r="D541">
        <v>1.579285</v>
      </c>
      <c r="F541">
        <v>-4.5022899999999366E-3</v>
      </c>
      <c r="G541">
        <v>-8.1023659999999893E-3</v>
      </c>
      <c r="H541">
        <v>1.1154780000000009E-3</v>
      </c>
      <c r="I541">
        <v>1.4669262000000021E-2</v>
      </c>
      <c r="J541">
        <v>-2.8608759999999732E-3</v>
      </c>
      <c r="K541">
        <v>1.5251254000000006E-2</v>
      </c>
      <c r="M541">
        <v>5.3413500000001023E-4</v>
      </c>
      <c r="N541">
        <v>-1.1066060000000544E-3</v>
      </c>
      <c r="O541">
        <v>-3.8024999999997089E-4</v>
      </c>
      <c r="P541">
        <v>0.25316872199999996</v>
      </c>
      <c r="Q541">
        <v>9.4460577999999989E-2</v>
      </c>
      <c r="R541">
        <v>0.15640896399999998</v>
      </c>
      <c r="T541">
        <v>-2.6422999999999999E-2</v>
      </c>
      <c r="U541">
        <v>1.407E-3</v>
      </c>
      <c r="V541">
        <v>-1.2988E-2</v>
      </c>
      <c r="W541">
        <v>2.4656999999999998E-2</v>
      </c>
      <c r="X541">
        <v>-1.3377999999999999E-2</v>
      </c>
      <c r="Y541">
        <v>0.119073</v>
      </c>
      <c r="Z541">
        <v>-3.1005000000000001E-2</v>
      </c>
      <c r="AB541">
        <v>-7.6453980000000001</v>
      </c>
      <c r="AC541">
        <v>-1.3778330000000001</v>
      </c>
      <c r="AD541">
        <v>-10.939944000000001</v>
      </c>
      <c r="AE541">
        <v>1.4763710000000001</v>
      </c>
      <c r="AF541">
        <v>1.5979030000000001</v>
      </c>
      <c r="AG541">
        <v>1.6239969999999999</v>
      </c>
      <c r="AH541">
        <v>-121.548593</v>
      </c>
      <c r="AJ541">
        <v>121.23516900000001</v>
      </c>
      <c r="AK541">
        <v>-1.5546280000000001</v>
      </c>
      <c r="AL541">
        <v>121.23975100000001</v>
      </c>
      <c r="AM541">
        <v>121.253186</v>
      </c>
      <c r="AN541">
        <v>1.8017000000000002E-2</v>
      </c>
      <c r="AO541">
        <v>-1.5926629999999999</v>
      </c>
      <c r="AP541">
        <v>-1.4602120000000001</v>
      </c>
      <c r="AR541">
        <v>-0.28241899999999021</v>
      </c>
      <c r="AS541">
        <v>-0.10291399999999995</v>
      </c>
      <c r="AT541">
        <v>113.62077600000001</v>
      </c>
      <c r="AU541">
        <v>110.32623000000001</v>
      </c>
      <c r="AV541">
        <v>110.608649</v>
      </c>
      <c r="AW541">
        <v>1.8618000000000023E-2</v>
      </c>
      <c r="AX541">
        <v>4.4711999999999863E-2</v>
      </c>
      <c r="AY541">
        <v>121.29083100000001</v>
      </c>
      <c r="AZ541">
        <v>121.252796</v>
      </c>
      <c r="BA541">
        <v>121.38524700000001</v>
      </c>
      <c r="BB541">
        <v>121.26758100000001</v>
      </c>
      <c r="BC541">
        <v>-1.61029</v>
      </c>
      <c r="BD541">
        <v>122.74254500000001</v>
      </c>
      <c r="BE541">
        <v>122.86407700000001</v>
      </c>
      <c r="BF541">
        <v>122.89017100000001</v>
      </c>
      <c r="BG541">
        <v>119.88834100000001</v>
      </c>
      <c r="BH541">
        <v>-123.127878</v>
      </c>
    </row>
    <row r="542" spans="1:60">
      <c r="A542">
        <v>539.640625</v>
      </c>
      <c r="B542">
        <v>123.078918</v>
      </c>
      <c r="C542">
        <v>-121.536255</v>
      </c>
      <c r="D542">
        <v>1.3549800000000001</v>
      </c>
      <c r="F542">
        <v>3.1287100000000588E-3</v>
      </c>
      <c r="G542">
        <v>-8.1023659999999893E-3</v>
      </c>
      <c r="H542">
        <v>6.8807800000000104E-4</v>
      </c>
      <c r="I542">
        <v>1.4455662000000022E-2</v>
      </c>
      <c r="J542">
        <v>-2.6472759999999706E-3</v>
      </c>
      <c r="K542">
        <v>1.5464854000000005E-2</v>
      </c>
      <c r="M542">
        <v>8.1646350000000121E-3</v>
      </c>
      <c r="N542">
        <v>-1.5340060000000543E-3</v>
      </c>
      <c r="O542">
        <v>4.695000000002891E-5</v>
      </c>
      <c r="P542">
        <v>0.25423692199999992</v>
      </c>
      <c r="Q542">
        <v>9.488797799999997E-2</v>
      </c>
      <c r="R542">
        <v>0.15662256399999999</v>
      </c>
      <c r="T542">
        <v>-2.1843999999999999E-2</v>
      </c>
      <c r="U542">
        <v>1.407E-3</v>
      </c>
      <c r="V542">
        <v>-3.8310000000000002E-3</v>
      </c>
      <c r="W542">
        <v>2.4656999999999998E-2</v>
      </c>
      <c r="X542">
        <v>-1.7957000000000001E-2</v>
      </c>
      <c r="Y542">
        <v>0.12823000000000001</v>
      </c>
      <c r="Z542">
        <v>-2.6426000000000002E-2</v>
      </c>
      <c r="AB542">
        <v>-7.5675600000000003</v>
      </c>
      <c r="AC542">
        <v>-1.464828</v>
      </c>
      <c r="AD542">
        <v>-10.852949000000001</v>
      </c>
      <c r="AE542">
        <v>1.2291319999999999</v>
      </c>
      <c r="AF542">
        <v>1.3506579999999999</v>
      </c>
      <c r="AG542">
        <v>1.372174</v>
      </c>
      <c r="AH542">
        <v>-121.795849</v>
      </c>
      <c r="AJ542">
        <v>121.509829</v>
      </c>
      <c r="AK542">
        <v>-1.3303230000000001</v>
      </c>
      <c r="AL542">
        <v>121.514411</v>
      </c>
      <c r="AM542">
        <v>121.53242399999999</v>
      </c>
      <c r="AN542">
        <v>2.2595000000000001E-2</v>
      </c>
      <c r="AO542">
        <v>-1.3729370000000001</v>
      </c>
      <c r="AP542">
        <v>-1.22675</v>
      </c>
      <c r="AR542">
        <v>-0.25959400000000699</v>
      </c>
      <c r="AS542">
        <v>-0.12584800000000018</v>
      </c>
      <c r="AT542">
        <v>113.968695</v>
      </c>
      <c r="AU542">
        <v>110.683306</v>
      </c>
      <c r="AV542">
        <v>110.94290000000001</v>
      </c>
      <c r="AW542">
        <v>-4.322000000000159E-3</v>
      </c>
      <c r="AX542">
        <v>1.7193999999999932E-2</v>
      </c>
      <c r="AY542">
        <v>121.560912</v>
      </c>
      <c r="AZ542">
        <v>121.518298</v>
      </c>
      <c r="BA542">
        <v>121.664485</v>
      </c>
      <c r="BB542">
        <v>121.537662</v>
      </c>
      <c r="BC542">
        <v>-1.3814060000000001</v>
      </c>
      <c r="BD542">
        <v>122.765387</v>
      </c>
      <c r="BE542">
        <v>122.88691299999999</v>
      </c>
      <c r="BF542">
        <v>122.908429</v>
      </c>
      <c r="BG542">
        <v>120.071427</v>
      </c>
      <c r="BH542">
        <v>-123.150829</v>
      </c>
    </row>
    <row r="543" spans="1:60">
      <c r="A543">
        <v>540.640625</v>
      </c>
      <c r="B543">
        <v>123.44512899999999</v>
      </c>
      <c r="C543">
        <v>-121.664429</v>
      </c>
      <c r="D543">
        <v>1.222229</v>
      </c>
      <c r="F543">
        <v>3.1287100000000588E-3</v>
      </c>
      <c r="G543">
        <v>-8.3161659999999912E-3</v>
      </c>
      <c r="H543">
        <v>1.3290780000000009E-3</v>
      </c>
      <c r="I543">
        <v>1.4669262000000021E-2</v>
      </c>
      <c r="J543">
        <v>-3.0746759999999707E-3</v>
      </c>
      <c r="K543">
        <v>1.5464854000000005E-2</v>
      </c>
      <c r="M543">
        <v>8.1646350000000121E-3</v>
      </c>
      <c r="N543">
        <v>-8.9300600000006278E-4</v>
      </c>
      <c r="O543">
        <v>-1.6664999999997098E-4</v>
      </c>
      <c r="P543">
        <v>0.25722792199999994</v>
      </c>
      <c r="Q543">
        <v>9.488797799999997E-2</v>
      </c>
      <c r="R543">
        <v>0.16004116399999999</v>
      </c>
      <c r="T543">
        <v>-2.6422999999999999E-2</v>
      </c>
      <c r="U543">
        <v>-3.1719999999999999E-3</v>
      </c>
      <c r="V543">
        <v>-1.2988E-2</v>
      </c>
      <c r="W543">
        <v>2.0079E-2</v>
      </c>
      <c r="X543">
        <v>-2.7115E-2</v>
      </c>
      <c r="Y543">
        <v>0.13280900000000001</v>
      </c>
      <c r="Z543">
        <v>-2.6426000000000002E-2</v>
      </c>
      <c r="AB543">
        <v>-7.723236</v>
      </c>
      <c r="AC543">
        <v>-1.5426660000000001</v>
      </c>
      <c r="AD543">
        <v>-11.017782</v>
      </c>
      <c r="AE543">
        <v>1.1604540000000001</v>
      </c>
      <c r="AF543">
        <v>1.2682439999999999</v>
      </c>
      <c r="AG543">
        <v>1.3034950000000001</v>
      </c>
      <c r="AH543">
        <v>-121.873689</v>
      </c>
      <c r="AJ543">
        <v>121.638003</v>
      </c>
      <c r="AK543">
        <v>-1.2021500000000001</v>
      </c>
      <c r="AL543">
        <v>121.638006</v>
      </c>
      <c r="AM543">
        <v>121.65144100000001</v>
      </c>
      <c r="AN543">
        <v>1.3438000000000002E-2</v>
      </c>
      <c r="AO543">
        <v>-1.249344</v>
      </c>
      <c r="AP543">
        <v>-1.0894200000000001</v>
      </c>
      <c r="AR543">
        <v>-0.20926000000000045</v>
      </c>
      <c r="AS543">
        <v>-6.1774999999999913E-2</v>
      </c>
      <c r="AT543">
        <v>113.941193</v>
      </c>
      <c r="AU543">
        <v>110.646647</v>
      </c>
      <c r="AV543">
        <v>110.855907</v>
      </c>
      <c r="AW543">
        <v>4.6014999999999917E-2</v>
      </c>
      <c r="AX543">
        <v>8.126600000000006E-2</v>
      </c>
      <c r="AY543">
        <v>121.68450799999999</v>
      </c>
      <c r="AZ543">
        <v>121.637314</v>
      </c>
      <c r="BA543">
        <v>121.79723799999999</v>
      </c>
      <c r="BB543">
        <v>121.66125699999999</v>
      </c>
      <c r="BC543">
        <v>-1.2486550000000001</v>
      </c>
      <c r="BD543">
        <v>122.824883</v>
      </c>
      <c r="BE543">
        <v>122.93267299999999</v>
      </c>
      <c r="BF543">
        <v>122.967924</v>
      </c>
      <c r="BG543">
        <v>120.121763</v>
      </c>
      <c r="BH543">
        <v>-123.095918</v>
      </c>
    </row>
    <row r="544" spans="1:60">
      <c r="A544">
        <v>541.640625</v>
      </c>
      <c r="B544">
        <v>123.10638400000001</v>
      </c>
      <c r="C544">
        <v>-121.83380099999999</v>
      </c>
      <c r="D544">
        <v>1.052856</v>
      </c>
      <c r="F544">
        <v>-4.5022899999999366E-3</v>
      </c>
      <c r="G544">
        <v>-8.1023659999999893E-3</v>
      </c>
      <c r="H544">
        <v>1.1154780000000009E-3</v>
      </c>
      <c r="I544">
        <v>1.4883062000000022E-2</v>
      </c>
      <c r="J544">
        <v>-2.8608759999999732E-3</v>
      </c>
      <c r="K544">
        <v>1.5678654000000007E-2</v>
      </c>
      <c r="M544">
        <v>-7.0963649999999899E-3</v>
      </c>
      <c r="N544">
        <v>-1.1066060000000544E-3</v>
      </c>
      <c r="O544">
        <v>4.695000000002891E-5</v>
      </c>
      <c r="P544">
        <v>0.25979172199999995</v>
      </c>
      <c r="Q544">
        <v>9.4246977999999967E-2</v>
      </c>
      <c r="R544">
        <v>0.162818564</v>
      </c>
      <c r="T544">
        <v>-3.1001000000000001E-2</v>
      </c>
      <c r="U544">
        <v>-3.1719999999999999E-3</v>
      </c>
      <c r="V544">
        <v>-1.2988E-2</v>
      </c>
      <c r="W544">
        <v>2.9236000000000002E-2</v>
      </c>
      <c r="X544">
        <v>-1.7957000000000001E-2</v>
      </c>
      <c r="Y544">
        <v>0.12823000000000001</v>
      </c>
      <c r="Z544">
        <v>-3.1005000000000001E-2</v>
      </c>
      <c r="AB544">
        <v>-7.6270829999999998</v>
      </c>
      <c r="AC544">
        <v>-1.5747169999999999</v>
      </c>
      <c r="AD544">
        <v>-11.805320999999999</v>
      </c>
      <c r="AE544">
        <v>0.94984400000000002</v>
      </c>
      <c r="AF544">
        <v>1.075942</v>
      </c>
      <c r="AG544">
        <v>1.1020369999999999</v>
      </c>
      <c r="AH544">
        <v>-122.070578</v>
      </c>
      <c r="AJ544">
        <v>121.802796</v>
      </c>
      <c r="AK544">
        <v>-1.02362</v>
      </c>
      <c r="AL544">
        <v>121.80279999999999</v>
      </c>
      <c r="AM544">
        <v>121.82081299999999</v>
      </c>
      <c r="AN544">
        <v>1.8017000000000002E-2</v>
      </c>
      <c r="AO544">
        <v>-1.070813</v>
      </c>
      <c r="AP544">
        <v>-0.92462599999999995</v>
      </c>
      <c r="AR544">
        <v>-0.23677700000000357</v>
      </c>
      <c r="AS544">
        <v>-0.10301199999999999</v>
      </c>
      <c r="AT544">
        <v>114.206718</v>
      </c>
      <c r="AU544">
        <v>110.02848</v>
      </c>
      <c r="AV544">
        <v>110.26525699999999</v>
      </c>
      <c r="AW544">
        <v>2.308599999999994E-2</v>
      </c>
      <c r="AX544">
        <v>4.9180999999999919E-2</v>
      </c>
      <c r="AY544">
        <v>121.86303699999999</v>
      </c>
      <c r="AZ544">
        <v>121.815844</v>
      </c>
      <c r="BA544">
        <v>121.962031</v>
      </c>
      <c r="BB544">
        <v>121.83062899999999</v>
      </c>
      <c r="BC544">
        <v>-1.083861</v>
      </c>
      <c r="BD544">
        <v>122.78364499999999</v>
      </c>
      <c r="BE544">
        <v>122.90974299999999</v>
      </c>
      <c r="BF544">
        <v>122.93583799999999</v>
      </c>
      <c r="BG544">
        <v>120.25908399999999</v>
      </c>
      <c r="BH544">
        <v>-123.123434</v>
      </c>
    </row>
    <row r="545" spans="1:60">
      <c r="A545">
        <v>542.640625</v>
      </c>
      <c r="B545">
        <v>123.065186</v>
      </c>
      <c r="C545">
        <v>-121.907043</v>
      </c>
      <c r="D545">
        <v>1.002502</v>
      </c>
      <c r="F545">
        <v>3.1287100000000588E-3</v>
      </c>
      <c r="G545">
        <v>-8.1023659999999893E-3</v>
      </c>
      <c r="H545">
        <v>1.1154780000000009E-3</v>
      </c>
      <c r="I545">
        <v>1.4455662000000022E-2</v>
      </c>
      <c r="J545">
        <v>-2.8608759999999732E-3</v>
      </c>
      <c r="K545">
        <v>1.5464854000000005E-2</v>
      </c>
      <c r="M545">
        <v>8.1646350000000121E-3</v>
      </c>
      <c r="N545">
        <v>-6.7940600000006009E-4</v>
      </c>
      <c r="O545">
        <v>-1.6664999999997098E-4</v>
      </c>
      <c r="P545">
        <v>0.25808252199999993</v>
      </c>
      <c r="Q545">
        <v>9.488797799999997E-2</v>
      </c>
      <c r="R545">
        <v>0.161109364</v>
      </c>
      <c r="T545">
        <v>-3.5580000000000001E-2</v>
      </c>
      <c r="U545">
        <v>1.407E-3</v>
      </c>
      <c r="V545">
        <v>-8.4089999999999998E-3</v>
      </c>
      <c r="W545">
        <v>2.4656999999999998E-2</v>
      </c>
      <c r="X545">
        <v>-1.3377999999999999E-2</v>
      </c>
      <c r="Y545">
        <v>0.123652</v>
      </c>
      <c r="Z545">
        <v>-3.1005000000000001E-2</v>
      </c>
      <c r="AB545">
        <v>-7.526351</v>
      </c>
      <c r="AC545">
        <v>-1.675449</v>
      </c>
      <c r="AD545">
        <v>-11.530597999999999</v>
      </c>
      <c r="AE545">
        <v>0.86743099999999995</v>
      </c>
      <c r="AF545">
        <v>0.98436999999999997</v>
      </c>
      <c r="AG545">
        <v>0.813585</v>
      </c>
      <c r="AH545">
        <v>-122.17589099999999</v>
      </c>
      <c r="AJ545">
        <v>121.87603800000001</v>
      </c>
      <c r="AK545">
        <v>-0.97784499999999996</v>
      </c>
      <c r="AL545">
        <v>121.87146300000001</v>
      </c>
      <c r="AM545">
        <v>121.898634</v>
      </c>
      <c r="AN545">
        <v>2.2596000000000002E-2</v>
      </c>
      <c r="AO545">
        <v>-1.0158799999999999</v>
      </c>
      <c r="AP545">
        <v>-0.87885000000000002</v>
      </c>
      <c r="AR545">
        <v>-0.26884799999999132</v>
      </c>
      <c r="AS545">
        <v>-0.13507100000000005</v>
      </c>
      <c r="AT545">
        <v>114.380692</v>
      </c>
      <c r="AU545">
        <v>110.376445</v>
      </c>
      <c r="AV545">
        <v>110.645293</v>
      </c>
      <c r="AW545">
        <v>-1.8132000000000037E-2</v>
      </c>
      <c r="AX545">
        <v>-0.188917</v>
      </c>
      <c r="AY545">
        <v>121.93170000000001</v>
      </c>
      <c r="AZ545">
        <v>121.893665</v>
      </c>
      <c r="BA545">
        <v>122.03069500000001</v>
      </c>
      <c r="BB545">
        <v>121.90845</v>
      </c>
      <c r="BC545">
        <v>-1.033507</v>
      </c>
      <c r="BD545">
        <v>122.774474</v>
      </c>
      <c r="BE545">
        <v>122.891413</v>
      </c>
      <c r="BF545">
        <v>122.720628</v>
      </c>
      <c r="BG545">
        <v>120.231594</v>
      </c>
      <c r="BH545">
        <v>-123.178393</v>
      </c>
    </row>
    <row r="546" spans="1:60">
      <c r="A546">
        <v>543.640625</v>
      </c>
      <c r="B546">
        <v>123.02398700000001</v>
      </c>
      <c r="C546">
        <v>-122.067261</v>
      </c>
      <c r="D546">
        <v>0.83313000000000004</v>
      </c>
      <c r="F546">
        <v>1.0759710000000061E-2</v>
      </c>
      <c r="G546">
        <v>-8.1023659999999893E-3</v>
      </c>
      <c r="H546">
        <v>1.3290780000000009E-3</v>
      </c>
      <c r="I546">
        <v>1.4242062000000022E-2</v>
      </c>
      <c r="J546">
        <v>-3.0746759999999707E-3</v>
      </c>
      <c r="K546">
        <v>1.5464854000000005E-2</v>
      </c>
      <c r="M546">
        <v>5.3413500000001023E-4</v>
      </c>
      <c r="N546">
        <v>-1.3204060000000628E-3</v>
      </c>
      <c r="O546">
        <v>2.6075000000002902E-4</v>
      </c>
      <c r="P546">
        <v>0.29141172199999998</v>
      </c>
      <c r="Q546">
        <v>9.4460577999999989E-2</v>
      </c>
      <c r="R546">
        <v>0.19572116399999998</v>
      </c>
      <c r="T546">
        <v>-2.6422999999999999E-2</v>
      </c>
      <c r="U546">
        <v>-3.1719999999999999E-3</v>
      </c>
      <c r="V546">
        <v>-1.7565999999999998E-2</v>
      </c>
      <c r="W546">
        <v>2.9236000000000002E-2</v>
      </c>
      <c r="X546">
        <v>-1.3377999999999999E-2</v>
      </c>
      <c r="Y546">
        <v>0.12823000000000001</v>
      </c>
      <c r="Z546">
        <v>-3.5309999999999999E-3</v>
      </c>
      <c r="AB546">
        <v>-7.3844110000000001</v>
      </c>
      <c r="AC546">
        <v>-1.7761800000000001</v>
      </c>
      <c r="AD546">
        <v>-11.397815</v>
      </c>
      <c r="AE546">
        <v>0.96815799999999996</v>
      </c>
      <c r="AF546">
        <v>1.0805210000000001</v>
      </c>
      <c r="AG546">
        <v>0.90515699999999999</v>
      </c>
      <c r="AH546">
        <v>-122.001896</v>
      </c>
      <c r="AJ546">
        <v>122.06373000000001</v>
      </c>
      <c r="AK546">
        <v>-0.803894</v>
      </c>
      <c r="AL546">
        <v>122.04083800000001</v>
      </c>
      <c r="AM546">
        <v>122.049695</v>
      </c>
      <c r="AN546">
        <v>-1.4034999999999999E-2</v>
      </c>
      <c r="AO546">
        <v>-0.84650800000000004</v>
      </c>
      <c r="AP546">
        <v>-0.70490000000000008</v>
      </c>
      <c r="AR546">
        <v>6.5364999999999895E-2</v>
      </c>
      <c r="AS546">
        <v>0.13502799999999993</v>
      </c>
      <c r="AT546">
        <v>114.68285</v>
      </c>
      <c r="AU546">
        <v>110.66944600000001</v>
      </c>
      <c r="AV546">
        <v>110.60408100000001</v>
      </c>
      <c r="AW546">
        <v>0.24739100000000003</v>
      </c>
      <c r="AX546">
        <v>7.2026999999999952E-2</v>
      </c>
      <c r="AY546">
        <v>122.096497</v>
      </c>
      <c r="AZ546">
        <v>122.053883</v>
      </c>
      <c r="BA546">
        <v>122.195491</v>
      </c>
      <c r="BB546">
        <v>122.064089</v>
      </c>
      <c r="BC546">
        <v>-0.83666099999999999</v>
      </c>
      <c r="BD546">
        <v>123.035419</v>
      </c>
      <c r="BE546">
        <v>123.14778200000001</v>
      </c>
      <c r="BF546">
        <v>122.972418</v>
      </c>
      <c r="BG546">
        <v>120.29108100000001</v>
      </c>
      <c r="BH546">
        <v>-122.835026</v>
      </c>
    </row>
    <row r="547" spans="1:60">
      <c r="A547">
        <v>544.640625</v>
      </c>
      <c r="B547">
        <v>123.161316</v>
      </c>
      <c r="C547">
        <v>-122.053528</v>
      </c>
      <c r="D547">
        <v>0.82855199999999996</v>
      </c>
      <c r="F547">
        <v>3.1287100000000588E-3</v>
      </c>
      <c r="G547">
        <v>-7.8887659999999915E-3</v>
      </c>
      <c r="H547">
        <v>1.1154780000000009E-3</v>
      </c>
      <c r="I547">
        <v>1.4242062000000022E-2</v>
      </c>
      <c r="J547">
        <v>-2.6472759999999706E-3</v>
      </c>
      <c r="K547">
        <v>1.5464854000000005E-2</v>
      </c>
      <c r="M547">
        <v>5.3413500000001023E-4</v>
      </c>
      <c r="N547">
        <v>-8.9300600000006278E-4</v>
      </c>
      <c r="O547">
        <v>-1.6664999999997098E-4</v>
      </c>
      <c r="P547">
        <v>0.25722792199999994</v>
      </c>
      <c r="Q547">
        <v>9.4674377999999976E-2</v>
      </c>
      <c r="R547">
        <v>0.15961376399999999</v>
      </c>
      <c r="T547">
        <v>-3.1001000000000001E-2</v>
      </c>
      <c r="U547">
        <v>1.407E-3</v>
      </c>
      <c r="V547">
        <v>-3.8310000000000002E-3</v>
      </c>
      <c r="W547">
        <v>2.9236000000000002E-2</v>
      </c>
      <c r="X547">
        <v>-2.2536E-2</v>
      </c>
      <c r="Y547">
        <v>0.123652</v>
      </c>
      <c r="Z547">
        <v>-2.1846999999999998E-2</v>
      </c>
      <c r="AB547">
        <v>-7.3111519999999999</v>
      </c>
      <c r="AC547">
        <v>-1.835704</v>
      </c>
      <c r="AD547">
        <v>-11.306241</v>
      </c>
      <c r="AE547">
        <v>0.69344799999999995</v>
      </c>
      <c r="AF547">
        <v>0.81496199999999996</v>
      </c>
      <c r="AG547">
        <v>0.64417599999999997</v>
      </c>
      <c r="AH547">
        <v>-122.34530700000001</v>
      </c>
      <c r="AJ547">
        <v>122.03168100000001</v>
      </c>
      <c r="AK547">
        <v>-0.79931599999999992</v>
      </c>
      <c r="AL547">
        <v>122.022527</v>
      </c>
      <c r="AM547">
        <v>122.04969699999999</v>
      </c>
      <c r="AN547">
        <v>1.8015999999999997E-2</v>
      </c>
      <c r="AO547">
        <v>-0.85108799999999996</v>
      </c>
      <c r="AP547">
        <v>-0.70489999999999997</v>
      </c>
      <c r="AR547">
        <v>-0.29177900000000534</v>
      </c>
      <c r="AS547">
        <v>-0.135104</v>
      </c>
      <c r="AT547">
        <v>114.74237600000001</v>
      </c>
      <c r="AU547">
        <v>110.747287</v>
      </c>
      <c r="AV547">
        <v>111.03906600000001</v>
      </c>
      <c r="AW547">
        <v>-1.3589999999999991E-2</v>
      </c>
      <c r="AX547">
        <v>-0.18437599999999998</v>
      </c>
      <c r="AY547">
        <v>122.082764</v>
      </c>
      <c r="AZ547">
        <v>122.030992</v>
      </c>
      <c r="BA547">
        <v>122.17718000000001</v>
      </c>
      <c r="BB547">
        <v>122.054935</v>
      </c>
      <c r="BC547">
        <v>-0.8503989999999999</v>
      </c>
      <c r="BD547">
        <v>122.746976</v>
      </c>
      <c r="BE547">
        <v>122.86848999999999</v>
      </c>
      <c r="BF547">
        <v>122.697704</v>
      </c>
      <c r="BG547">
        <v>120.21782399999999</v>
      </c>
      <c r="BH547">
        <v>-123.17385900000001</v>
      </c>
    </row>
    <row r="548" spans="1:60">
      <c r="A548">
        <v>545.640625</v>
      </c>
      <c r="B548">
        <v>123.11554</v>
      </c>
      <c r="C548">
        <v>-122.026062</v>
      </c>
      <c r="D548">
        <v>0.91095000000000004</v>
      </c>
      <c r="F548">
        <v>-1.2133289999999942E-2</v>
      </c>
      <c r="G548">
        <v>-8.529765999999989E-3</v>
      </c>
      <c r="H548">
        <v>1.3290780000000009E-3</v>
      </c>
      <c r="I548">
        <v>1.4883062000000022E-2</v>
      </c>
      <c r="J548">
        <v>-3.0746759999999707E-3</v>
      </c>
      <c r="K548">
        <v>1.5251254000000006E-2</v>
      </c>
      <c r="M548">
        <v>5.3413500000001023E-4</v>
      </c>
      <c r="N548">
        <v>-6.7940600000006009E-4</v>
      </c>
      <c r="O548">
        <v>-1.6664999999997098E-4</v>
      </c>
      <c r="P548">
        <v>0.25808252199999993</v>
      </c>
      <c r="Q548">
        <v>9.4674377999999976E-2</v>
      </c>
      <c r="R548">
        <v>0.16046836399999997</v>
      </c>
      <c r="T548">
        <v>-3.1001000000000001E-2</v>
      </c>
      <c r="U548">
        <v>1.407E-3</v>
      </c>
      <c r="V548">
        <v>-8.4089999999999998E-3</v>
      </c>
      <c r="W548">
        <v>2.0079E-2</v>
      </c>
      <c r="X548">
        <v>-2.2536E-2</v>
      </c>
      <c r="Y548">
        <v>0.119073</v>
      </c>
      <c r="Z548">
        <v>-2.6426000000000002E-2</v>
      </c>
      <c r="AB548">
        <v>-7.3569389999999997</v>
      </c>
      <c r="AC548">
        <v>-1.9318569999999999</v>
      </c>
      <c r="AD548">
        <v>-11.361186</v>
      </c>
      <c r="AE548">
        <v>0.73923300000000003</v>
      </c>
      <c r="AF548">
        <v>0.86074799999999996</v>
      </c>
      <c r="AG548">
        <v>0.67622700000000002</v>
      </c>
      <c r="AH548">
        <v>-122.30867600000001</v>
      </c>
      <c r="AJ548">
        <v>121.999636</v>
      </c>
      <c r="AK548">
        <v>-0.89087100000000008</v>
      </c>
      <c r="AL548">
        <v>121.99506099999999</v>
      </c>
      <c r="AM548">
        <v>122.017653</v>
      </c>
      <c r="AN548">
        <v>1.8017000000000002E-2</v>
      </c>
      <c r="AO548">
        <v>-0.93348600000000004</v>
      </c>
      <c r="AP548">
        <v>-0.79187700000000005</v>
      </c>
      <c r="AR548">
        <v>-0.28261400000000947</v>
      </c>
      <c r="AS548">
        <v>-0.17171700000000001</v>
      </c>
      <c r="AT548">
        <v>114.669123</v>
      </c>
      <c r="AU548">
        <v>110.66487599999999</v>
      </c>
      <c r="AV548">
        <v>110.94749</v>
      </c>
      <c r="AW548">
        <v>-5.020200000000008E-2</v>
      </c>
      <c r="AX548">
        <v>-0.23472300000000001</v>
      </c>
      <c r="AY548">
        <v>122.04614099999999</v>
      </c>
      <c r="AZ548">
        <v>122.00352599999999</v>
      </c>
      <c r="BA548">
        <v>122.145135</v>
      </c>
      <c r="BB548">
        <v>122.027469</v>
      </c>
      <c r="BC548">
        <v>-0.93737599999999999</v>
      </c>
      <c r="BD548">
        <v>122.76529499999999</v>
      </c>
      <c r="BE548">
        <v>122.88681</v>
      </c>
      <c r="BF548">
        <v>122.70228899999999</v>
      </c>
      <c r="BG548">
        <v>120.094205</v>
      </c>
      <c r="BH548">
        <v>-123.21962600000001</v>
      </c>
    </row>
    <row r="549" spans="1:60">
      <c r="A549">
        <v>546.640625</v>
      </c>
      <c r="B549">
        <v>123.147583</v>
      </c>
      <c r="C549">
        <v>-122.03064000000001</v>
      </c>
      <c r="D549">
        <v>0.86975100000000005</v>
      </c>
      <c r="F549">
        <v>3.1287100000000588E-3</v>
      </c>
      <c r="G549">
        <v>-8.3161659999999912E-3</v>
      </c>
      <c r="H549">
        <v>1.1154780000000009E-3</v>
      </c>
      <c r="I549">
        <v>1.4455662000000022E-2</v>
      </c>
      <c r="J549">
        <v>-2.8608759999999732E-3</v>
      </c>
      <c r="K549">
        <v>1.5464854000000005E-2</v>
      </c>
      <c r="M549">
        <v>8.1646350000000121E-3</v>
      </c>
      <c r="N549">
        <v>-1.1066060000000544E-3</v>
      </c>
      <c r="O549">
        <v>2.6075000000002902E-4</v>
      </c>
      <c r="P549">
        <v>0.26064632199999999</v>
      </c>
      <c r="Q549">
        <v>9.488797799999997E-2</v>
      </c>
      <c r="R549">
        <v>0.162818564</v>
      </c>
      <c r="T549">
        <v>-3.5580000000000001E-2</v>
      </c>
      <c r="U549">
        <v>1.407E-3</v>
      </c>
      <c r="V549">
        <v>-2.2144E-2</v>
      </c>
      <c r="W549">
        <v>2.4656999999999998E-2</v>
      </c>
      <c r="X549">
        <v>-1.7957000000000001E-2</v>
      </c>
      <c r="Y549">
        <v>0.123652</v>
      </c>
      <c r="Z549">
        <v>-2.1846999999999998E-2</v>
      </c>
      <c r="AB549">
        <v>-7.233314</v>
      </c>
      <c r="AC549">
        <v>-2.023431</v>
      </c>
      <c r="AD549">
        <v>-11.242139</v>
      </c>
      <c r="AE549">
        <v>0.73465400000000003</v>
      </c>
      <c r="AF549">
        <v>0.85616899999999996</v>
      </c>
      <c r="AG549">
        <v>0.68538399999999999</v>
      </c>
      <c r="AH549">
        <v>-122.313255</v>
      </c>
      <c r="AJ549">
        <v>122.00879300000001</v>
      </c>
      <c r="AK549">
        <v>-0.84509400000000001</v>
      </c>
      <c r="AL549">
        <v>121.99506000000001</v>
      </c>
      <c r="AM549">
        <v>122.00849600000001</v>
      </c>
      <c r="AN549">
        <v>-2.9700000000000212E-4</v>
      </c>
      <c r="AO549">
        <v>-0.88770800000000005</v>
      </c>
      <c r="AP549">
        <v>-0.74609900000000007</v>
      </c>
      <c r="AR549">
        <v>-0.28261499999999273</v>
      </c>
      <c r="AS549">
        <v>-0.13509700000000002</v>
      </c>
      <c r="AT549">
        <v>114.797326</v>
      </c>
      <c r="AU549">
        <v>110.78850100000001</v>
      </c>
      <c r="AV549">
        <v>111.071116</v>
      </c>
      <c r="AW549">
        <v>-1.3582000000000094E-2</v>
      </c>
      <c r="AX549">
        <v>-0.18436700000000006</v>
      </c>
      <c r="AY549">
        <v>122.05529700000001</v>
      </c>
      <c r="AZ549">
        <v>122.01268300000001</v>
      </c>
      <c r="BA549">
        <v>122.15429200000001</v>
      </c>
      <c r="BB549">
        <v>122.03204700000001</v>
      </c>
      <c r="BC549">
        <v>-0.891598</v>
      </c>
      <c r="BD549">
        <v>122.76529400000001</v>
      </c>
      <c r="BE549">
        <v>122.886809</v>
      </c>
      <c r="BF549">
        <v>122.716024</v>
      </c>
      <c r="BG549">
        <v>120.007209</v>
      </c>
      <c r="BH549">
        <v>-123.18300599999999</v>
      </c>
    </row>
    <row r="550" spans="1:60">
      <c r="A550">
        <v>547.640625</v>
      </c>
      <c r="B550">
        <v>123.097229</v>
      </c>
      <c r="C550">
        <v>-122.016907</v>
      </c>
      <c r="D550">
        <v>0.91095000000000004</v>
      </c>
      <c r="F550">
        <v>-4.5022899999999366E-3</v>
      </c>
      <c r="G550">
        <v>-8.3161659999999912E-3</v>
      </c>
      <c r="H550">
        <v>1.3290780000000009E-3</v>
      </c>
      <c r="I550">
        <v>1.4455662000000022E-2</v>
      </c>
      <c r="J550">
        <v>-3.0746759999999707E-3</v>
      </c>
      <c r="K550">
        <v>1.5037654000000006E-2</v>
      </c>
      <c r="M550">
        <v>5.3413500000001023E-4</v>
      </c>
      <c r="N550">
        <v>-6.7940600000006009E-4</v>
      </c>
      <c r="O550">
        <v>4.695000000002891E-5</v>
      </c>
      <c r="P550">
        <v>0.26150092199999997</v>
      </c>
      <c r="Q550">
        <v>9.488797799999997E-2</v>
      </c>
      <c r="R550">
        <v>0.16452776399999997</v>
      </c>
      <c r="T550">
        <v>-3.1001000000000001E-2</v>
      </c>
      <c r="U550">
        <v>-7.7510000000000001E-3</v>
      </c>
      <c r="V550">
        <v>-2.2144E-2</v>
      </c>
      <c r="W550">
        <v>2.0079E-2</v>
      </c>
      <c r="X550">
        <v>-2.2536E-2</v>
      </c>
      <c r="Y550">
        <v>0.123652</v>
      </c>
      <c r="Z550">
        <v>-2.6426000000000002E-2</v>
      </c>
      <c r="AB550">
        <v>-6.9128040000000004</v>
      </c>
      <c r="AC550">
        <v>-2.1195840000000001</v>
      </c>
      <c r="AD550">
        <v>-11.196351999999999</v>
      </c>
      <c r="AE550">
        <v>0.73923300000000003</v>
      </c>
      <c r="AF550">
        <v>0.86532699999999996</v>
      </c>
      <c r="AG550">
        <v>0.68538399999999999</v>
      </c>
      <c r="AH550">
        <v>-122.30867600000001</v>
      </c>
      <c r="AJ550">
        <v>121.990481</v>
      </c>
      <c r="AK550">
        <v>-0.89087100000000008</v>
      </c>
      <c r="AL550">
        <v>121.985906</v>
      </c>
      <c r="AM550">
        <v>121.99476300000001</v>
      </c>
      <c r="AN550">
        <v>4.2820000000000011E-3</v>
      </c>
      <c r="AO550">
        <v>-0.93348600000000004</v>
      </c>
      <c r="AP550">
        <v>-0.78729800000000005</v>
      </c>
      <c r="AR550">
        <v>-0.29176900000000217</v>
      </c>
      <c r="AS550">
        <v>-0.17171700000000001</v>
      </c>
      <c r="AT550">
        <v>115.10410300000001</v>
      </c>
      <c r="AU550">
        <v>110.820555</v>
      </c>
      <c r="AV550">
        <v>111.112324</v>
      </c>
      <c r="AW550">
        <v>-4.562300000000008E-2</v>
      </c>
      <c r="AX550">
        <v>-0.22556600000000004</v>
      </c>
      <c r="AY550">
        <v>122.036986</v>
      </c>
      <c r="AZ550">
        <v>121.994371</v>
      </c>
      <c r="BA550">
        <v>122.14055900000001</v>
      </c>
      <c r="BB550">
        <v>122.009156</v>
      </c>
      <c r="BC550">
        <v>-0.93737599999999999</v>
      </c>
      <c r="BD550">
        <v>122.75614</v>
      </c>
      <c r="BE550">
        <v>122.882234</v>
      </c>
      <c r="BF550">
        <v>122.702291</v>
      </c>
      <c r="BG550">
        <v>119.897323</v>
      </c>
      <c r="BH550">
        <v>-123.21962600000001</v>
      </c>
    </row>
    <row r="551" spans="1:60">
      <c r="A551">
        <v>548.640625</v>
      </c>
      <c r="B551">
        <v>123.147583</v>
      </c>
      <c r="C551">
        <v>-122.149658</v>
      </c>
      <c r="D551">
        <v>0.75531000000000004</v>
      </c>
      <c r="F551">
        <v>-4.5022899999999366E-3</v>
      </c>
      <c r="G551">
        <v>-7.8887659999999915E-3</v>
      </c>
      <c r="H551">
        <v>6.8807800000000104E-4</v>
      </c>
      <c r="I551">
        <v>1.4242062000000022E-2</v>
      </c>
      <c r="J551">
        <v>-2.8608759999999732E-3</v>
      </c>
      <c r="K551">
        <v>1.5251254000000006E-2</v>
      </c>
      <c r="M551">
        <v>8.1646350000000121E-3</v>
      </c>
      <c r="N551">
        <v>-8.9300600000006278E-4</v>
      </c>
      <c r="O551">
        <v>2.6075000000002902E-4</v>
      </c>
      <c r="P551">
        <v>0.26812412199999996</v>
      </c>
      <c r="Q551">
        <v>9.5101577999999992E-2</v>
      </c>
      <c r="R551">
        <v>0.17029636399999998</v>
      </c>
      <c r="T551">
        <v>-2.6422999999999999E-2</v>
      </c>
      <c r="U551">
        <v>1.407E-3</v>
      </c>
      <c r="V551">
        <v>-1.7565999999999998E-2</v>
      </c>
      <c r="W551">
        <v>2.4656999999999998E-2</v>
      </c>
      <c r="X551">
        <v>-1.7957000000000001E-2</v>
      </c>
      <c r="Y551">
        <v>0.114494</v>
      </c>
      <c r="Z551">
        <v>-1.7267999999999999E-2</v>
      </c>
      <c r="AB551">
        <v>-6.9173830000000001</v>
      </c>
      <c r="AC551">
        <v>-2.202</v>
      </c>
      <c r="AD551">
        <v>-10.985732</v>
      </c>
      <c r="AE551">
        <v>0.62477000000000005</v>
      </c>
      <c r="AF551">
        <v>0.75544</v>
      </c>
      <c r="AG551">
        <v>0.57091899999999995</v>
      </c>
      <c r="AH551">
        <v>-122.41856799999999</v>
      </c>
      <c r="AJ551">
        <v>122.13239</v>
      </c>
      <c r="AK551">
        <v>-0.730653</v>
      </c>
      <c r="AL551">
        <v>122.12323500000001</v>
      </c>
      <c r="AM551">
        <v>122.132092</v>
      </c>
      <c r="AN551">
        <v>-2.9799999999999965E-4</v>
      </c>
      <c r="AO551">
        <v>-0.77326700000000004</v>
      </c>
      <c r="AP551">
        <v>-0.64081600000000005</v>
      </c>
      <c r="AR551">
        <v>-0.2689099999999911</v>
      </c>
      <c r="AS551">
        <v>-0.13053999999999999</v>
      </c>
      <c r="AT551">
        <v>115.232275</v>
      </c>
      <c r="AU551">
        <v>111.163926</v>
      </c>
      <c r="AV551">
        <v>111.43283599999999</v>
      </c>
      <c r="AW551">
        <v>1.2999999999996348E-4</v>
      </c>
      <c r="AX551">
        <v>-0.18439100000000008</v>
      </c>
      <c r="AY551">
        <v>122.17431500000001</v>
      </c>
      <c r="AZ551">
        <v>122.13170100000001</v>
      </c>
      <c r="BA551">
        <v>122.264152</v>
      </c>
      <c r="BB551">
        <v>122.151065</v>
      </c>
      <c r="BC551">
        <v>-0.77257799999999999</v>
      </c>
      <c r="BD551">
        <v>122.774428</v>
      </c>
      <c r="BE551">
        <v>122.905098</v>
      </c>
      <c r="BF551">
        <v>122.72057700000001</v>
      </c>
      <c r="BG551">
        <v>119.947658</v>
      </c>
      <c r="BH551">
        <v>-123.17387799999999</v>
      </c>
    </row>
    <row r="552" spans="1:60">
      <c r="A552">
        <v>549.640625</v>
      </c>
      <c r="B552">
        <v>123.028564</v>
      </c>
      <c r="C552">
        <v>-122.442627</v>
      </c>
      <c r="D552">
        <v>0.50353999999999999</v>
      </c>
      <c r="F552">
        <v>-4.5022899999999366E-3</v>
      </c>
      <c r="G552">
        <v>-7.4613659999999919E-3</v>
      </c>
      <c r="H552">
        <v>1.1154780000000009E-3</v>
      </c>
      <c r="I552">
        <v>1.4883062000000022E-2</v>
      </c>
      <c r="J552">
        <v>-2.6472759999999706E-3</v>
      </c>
      <c r="K552">
        <v>1.5037654000000006E-2</v>
      </c>
      <c r="M552">
        <v>-1.4726864999999988E-2</v>
      </c>
      <c r="N552">
        <v>-4.6580600000005744E-4</v>
      </c>
      <c r="O552">
        <v>-1.6664999999997098E-4</v>
      </c>
      <c r="P552">
        <v>0.25872352199999998</v>
      </c>
      <c r="Q552">
        <v>9.488797799999997E-2</v>
      </c>
      <c r="R552">
        <v>0.16175036399999998</v>
      </c>
      <c r="T552">
        <v>-2.6422999999999999E-2</v>
      </c>
      <c r="U552">
        <v>1.407E-3</v>
      </c>
      <c r="V552">
        <v>-2.2144E-2</v>
      </c>
      <c r="W552">
        <v>2.4656999999999998E-2</v>
      </c>
      <c r="X552">
        <v>-2.2536E-2</v>
      </c>
      <c r="Y552">
        <v>0.123652</v>
      </c>
      <c r="Z552">
        <v>-2.1846999999999998E-2</v>
      </c>
      <c r="AB552">
        <v>-7.059323</v>
      </c>
      <c r="AC552">
        <v>-2.2615240000000001</v>
      </c>
      <c r="AD552">
        <v>-11.06357</v>
      </c>
      <c r="AE552">
        <v>0.43247400000000003</v>
      </c>
      <c r="AF552">
        <v>0.56313899999999995</v>
      </c>
      <c r="AG552">
        <v>0.40608899999999998</v>
      </c>
      <c r="AH552">
        <v>-122.60629900000001</v>
      </c>
      <c r="AJ552">
        <v>122.42078000000001</v>
      </c>
      <c r="AK552">
        <v>-0.478883</v>
      </c>
      <c r="AL552">
        <v>122.41620400000001</v>
      </c>
      <c r="AM552">
        <v>122.420483</v>
      </c>
      <c r="AN552">
        <v>-2.9700000000000212E-4</v>
      </c>
      <c r="AO552">
        <v>-0.52607599999999999</v>
      </c>
      <c r="AP552">
        <v>-0.379888</v>
      </c>
      <c r="AR552">
        <v>-0.16367200000000537</v>
      </c>
      <c r="AS552">
        <v>-7.1065999999999963E-2</v>
      </c>
      <c r="AT552">
        <v>115.383304</v>
      </c>
      <c r="AU552">
        <v>111.379057</v>
      </c>
      <c r="AV552">
        <v>111.54272900000001</v>
      </c>
      <c r="AW552">
        <v>5.9598999999999958E-2</v>
      </c>
      <c r="AX552">
        <v>-9.745100000000001E-2</v>
      </c>
      <c r="AY552">
        <v>122.46728400000001</v>
      </c>
      <c r="AZ552">
        <v>122.420091</v>
      </c>
      <c r="BA552">
        <v>122.56627900000001</v>
      </c>
      <c r="BB552">
        <v>122.444034</v>
      </c>
      <c r="BC552">
        <v>-0.52538699999999994</v>
      </c>
      <c r="BD552">
        <v>122.875101</v>
      </c>
      <c r="BE552">
        <v>123.00576600000001</v>
      </c>
      <c r="BF552">
        <v>122.848716</v>
      </c>
      <c r="BG552">
        <v>120.18110300000001</v>
      </c>
      <c r="BH552">
        <v>-123.10983900000001</v>
      </c>
    </row>
    <row r="553" spans="1:60">
      <c r="A553">
        <v>550.640625</v>
      </c>
      <c r="B553">
        <v>123.147583</v>
      </c>
      <c r="C553">
        <v>-122.351074</v>
      </c>
      <c r="D553">
        <v>0.54473899999999997</v>
      </c>
      <c r="F553">
        <v>1.0759710000000061E-2</v>
      </c>
      <c r="G553">
        <v>-8.3161659999999912E-3</v>
      </c>
      <c r="H553">
        <v>1.1154780000000009E-3</v>
      </c>
      <c r="I553">
        <v>1.4242062000000022E-2</v>
      </c>
      <c r="J553">
        <v>-3.2882759999999732E-3</v>
      </c>
      <c r="K553">
        <v>1.5464854000000005E-2</v>
      </c>
      <c r="M553">
        <v>8.1646350000000121E-3</v>
      </c>
      <c r="N553">
        <v>-1.3204060000000628E-3</v>
      </c>
      <c r="O553">
        <v>-1.6664999999997098E-4</v>
      </c>
      <c r="P553">
        <v>0.25979172199999995</v>
      </c>
      <c r="Q553">
        <v>9.5101577999999992E-2</v>
      </c>
      <c r="R553">
        <v>0.16303216400000001</v>
      </c>
      <c r="T553">
        <v>-3.1001000000000001E-2</v>
      </c>
      <c r="U553">
        <v>1.407E-3</v>
      </c>
      <c r="V553">
        <v>-2.2144E-2</v>
      </c>
      <c r="W553">
        <v>2.0079E-2</v>
      </c>
      <c r="X553">
        <v>-2.2536E-2</v>
      </c>
      <c r="Y553">
        <v>0.119073</v>
      </c>
      <c r="Z553">
        <v>-3.1005000000000001E-2</v>
      </c>
      <c r="AB553">
        <v>-6.9997999999999996</v>
      </c>
      <c r="AC553">
        <v>-2.3302040000000002</v>
      </c>
      <c r="AD553">
        <v>-10.852949000000001</v>
      </c>
      <c r="AE553">
        <v>0.40958099999999997</v>
      </c>
      <c r="AF553">
        <v>0.535667</v>
      </c>
      <c r="AG553">
        <v>0.35572399999999998</v>
      </c>
      <c r="AH553">
        <v>-122.638351</v>
      </c>
      <c r="AJ553">
        <v>122.320069</v>
      </c>
      <c r="AK553">
        <v>-0.52466000000000002</v>
      </c>
      <c r="AL553">
        <v>122.32007299999999</v>
      </c>
      <c r="AM553">
        <v>122.32893</v>
      </c>
      <c r="AN553">
        <v>8.8610000000000008E-3</v>
      </c>
      <c r="AO553">
        <v>-0.56727499999999997</v>
      </c>
      <c r="AP553">
        <v>-0.42566599999999999</v>
      </c>
      <c r="AR553">
        <v>-0.28727700000000311</v>
      </c>
      <c r="AS553">
        <v>-0.135158</v>
      </c>
      <c r="AT553">
        <v>115.351274</v>
      </c>
      <c r="AU553">
        <v>111.498125</v>
      </c>
      <c r="AV553">
        <v>111.785402</v>
      </c>
      <c r="AW553">
        <v>-9.071999999999969E-3</v>
      </c>
      <c r="AX553">
        <v>-0.18901499999999999</v>
      </c>
      <c r="AY553">
        <v>122.37115299999999</v>
      </c>
      <c r="AZ553">
        <v>122.32853799999999</v>
      </c>
      <c r="BA553">
        <v>122.470147</v>
      </c>
      <c r="BB553">
        <v>122.352481</v>
      </c>
      <c r="BC553">
        <v>-0.57574399999999992</v>
      </c>
      <c r="BD553">
        <v>122.760655</v>
      </c>
      <c r="BE553">
        <v>122.886741</v>
      </c>
      <c r="BF553">
        <v>122.70679799999999</v>
      </c>
      <c r="BG553">
        <v>120.02087</v>
      </c>
      <c r="BH553">
        <v>-123.18309000000001</v>
      </c>
    </row>
    <row r="554" spans="1:60">
      <c r="A554">
        <v>551.640625</v>
      </c>
      <c r="B554">
        <v>123.065186</v>
      </c>
      <c r="C554">
        <v>-122.364807</v>
      </c>
      <c r="D554">
        <v>0.55847199999999997</v>
      </c>
      <c r="F554">
        <v>-4.5022899999999366E-3</v>
      </c>
      <c r="G554">
        <v>-8.1023659999999893E-3</v>
      </c>
      <c r="H554">
        <v>1.3290780000000009E-3</v>
      </c>
      <c r="I554">
        <v>1.4455662000000022E-2</v>
      </c>
      <c r="J554">
        <v>-2.6472759999999706E-3</v>
      </c>
      <c r="K554">
        <v>1.5037654000000006E-2</v>
      </c>
      <c r="M554">
        <v>-7.0963649999999899E-3</v>
      </c>
      <c r="N554">
        <v>-1.3204060000000628E-3</v>
      </c>
      <c r="O554">
        <v>-1.6664999999997098E-4</v>
      </c>
      <c r="P554">
        <v>0.26214192199999997</v>
      </c>
      <c r="Q554">
        <v>9.488797799999997E-2</v>
      </c>
      <c r="R554">
        <v>0.16495516399999999</v>
      </c>
      <c r="T554">
        <v>-2.6422999999999999E-2</v>
      </c>
      <c r="U554">
        <v>5.9849999999999999E-3</v>
      </c>
      <c r="V554">
        <v>-2.2144E-2</v>
      </c>
      <c r="W554">
        <v>1.5500999999999999E-2</v>
      </c>
      <c r="X554">
        <v>-2.2536E-2</v>
      </c>
      <c r="Y554">
        <v>0.123652</v>
      </c>
      <c r="Z554">
        <v>-2.6426000000000002E-2</v>
      </c>
      <c r="AB554">
        <v>-6.9128040000000004</v>
      </c>
      <c r="AC554">
        <v>-2.371413</v>
      </c>
      <c r="AD554">
        <v>-10.811741</v>
      </c>
      <c r="AE554">
        <v>0.405003</v>
      </c>
      <c r="AF554">
        <v>0.535667</v>
      </c>
      <c r="AG554">
        <v>0.35114600000000001</v>
      </c>
      <c r="AH554">
        <v>-122.638351</v>
      </c>
      <c r="AJ554">
        <v>122.338381</v>
      </c>
      <c r="AK554">
        <v>-0.54297099999999998</v>
      </c>
      <c r="AL554">
        <v>122.338384</v>
      </c>
      <c r="AM554">
        <v>122.342663</v>
      </c>
      <c r="AN554">
        <v>4.2820000000000011E-3</v>
      </c>
      <c r="AO554">
        <v>-0.58100799999999997</v>
      </c>
      <c r="AP554">
        <v>-0.43481999999999998</v>
      </c>
      <c r="AR554">
        <v>-0.27354400000000112</v>
      </c>
      <c r="AS554">
        <v>-0.15346899999999997</v>
      </c>
      <c r="AT554">
        <v>115.452003</v>
      </c>
      <c r="AU554">
        <v>111.553066</v>
      </c>
      <c r="AV554">
        <v>111.82661</v>
      </c>
      <c r="AW554">
        <v>-2.2804999999999964E-2</v>
      </c>
      <c r="AX554">
        <v>-0.20732599999999995</v>
      </c>
      <c r="AY554">
        <v>122.380308</v>
      </c>
      <c r="AZ554">
        <v>122.342271</v>
      </c>
      <c r="BA554">
        <v>122.48845900000001</v>
      </c>
      <c r="BB554">
        <v>122.37079199999999</v>
      </c>
      <c r="BC554">
        <v>-0.58489799999999992</v>
      </c>
      <c r="BD554">
        <v>122.76980999999999</v>
      </c>
      <c r="BE554">
        <v>122.900474</v>
      </c>
      <c r="BF554">
        <v>122.715953</v>
      </c>
      <c r="BG554">
        <v>119.993394</v>
      </c>
      <c r="BH554">
        <v>-123.19682299999999</v>
      </c>
    </row>
    <row r="555" spans="1:60">
      <c r="A555">
        <v>552.640625</v>
      </c>
      <c r="B555">
        <v>123.15216100000001</v>
      </c>
      <c r="C555">
        <v>-122.346497</v>
      </c>
      <c r="D555">
        <v>0.54931600000000003</v>
      </c>
      <c r="F555">
        <v>3.1287100000000588E-3</v>
      </c>
      <c r="G555">
        <v>-8.1023659999999893E-3</v>
      </c>
      <c r="H555">
        <v>1.1154780000000009E-3</v>
      </c>
      <c r="I555">
        <v>1.4242062000000022E-2</v>
      </c>
      <c r="J555">
        <v>-2.433675999999968E-3</v>
      </c>
      <c r="K555">
        <v>1.5251254000000006E-2</v>
      </c>
      <c r="M555">
        <v>5.3413500000001023E-4</v>
      </c>
      <c r="N555">
        <v>-8.9300600000006278E-4</v>
      </c>
      <c r="O555">
        <v>-1.6664999999997098E-4</v>
      </c>
      <c r="P555">
        <v>0.26534672199999998</v>
      </c>
      <c r="Q555">
        <v>9.488797799999997E-2</v>
      </c>
      <c r="R555">
        <v>0.16858716399999998</v>
      </c>
      <c r="T555">
        <v>-2.6422999999999999E-2</v>
      </c>
      <c r="U555">
        <v>-3.1719999999999999E-3</v>
      </c>
      <c r="V555">
        <v>-2.2144E-2</v>
      </c>
      <c r="W555">
        <v>2.4656999999999998E-2</v>
      </c>
      <c r="X555">
        <v>-2.2536E-2</v>
      </c>
      <c r="Y555">
        <v>0.123652</v>
      </c>
      <c r="Z555">
        <v>-1.2689000000000001E-2</v>
      </c>
      <c r="AB555">
        <v>-6.8441239999999999</v>
      </c>
      <c r="AC555">
        <v>-2.4813019999999999</v>
      </c>
      <c r="AD555">
        <v>-10.999468</v>
      </c>
      <c r="AE555">
        <v>0.41415999999999997</v>
      </c>
      <c r="AF555">
        <v>0.52651000000000003</v>
      </c>
      <c r="AG555">
        <v>0.35114600000000001</v>
      </c>
      <c r="AH555">
        <v>-122.63377199999999</v>
      </c>
      <c r="AJ555">
        <v>122.333808</v>
      </c>
      <c r="AK555">
        <v>-0.52465899999999999</v>
      </c>
      <c r="AL555">
        <v>122.32007400000001</v>
      </c>
      <c r="AM555">
        <v>122.324353</v>
      </c>
      <c r="AN555">
        <v>-9.4549999999999999E-3</v>
      </c>
      <c r="AO555">
        <v>-0.57185200000000003</v>
      </c>
      <c r="AP555">
        <v>-0.42566400000000004</v>
      </c>
      <c r="AR555">
        <v>-0.28727499999999395</v>
      </c>
      <c r="AS555">
        <v>-0.13515600000000005</v>
      </c>
      <c r="AT555">
        <v>115.50237300000001</v>
      </c>
      <c r="AU555">
        <v>111.34702899999999</v>
      </c>
      <c r="AV555">
        <v>111.63430399999999</v>
      </c>
      <c r="AW555">
        <v>-2.2805999999999993E-2</v>
      </c>
      <c r="AX555">
        <v>-0.19817000000000001</v>
      </c>
      <c r="AY555">
        <v>122.371154</v>
      </c>
      <c r="AZ555">
        <v>122.323961</v>
      </c>
      <c r="BA555">
        <v>122.47014900000001</v>
      </c>
      <c r="BB555">
        <v>122.34332499999999</v>
      </c>
      <c r="BC555">
        <v>-0.56200499999999998</v>
      </c>
      <c r="BD555">
        <v>122.76065699999999</v>
      </c>
      <c r="BE555">
        <v>122.873007</v>
      </c>
      <c r="BF555">
        <v>122.697643</v>
      </c>
      <c r="BG555">
        <v>119.865195</v>
      </c>
      <c r="BH555">
        <v>-123.183088</v>
      </c>
    </row>
    <row r="556" spans="1:60">
      <c r="A556">
        <v>553.640625</v>
      </c>
      <c r="B556">
        <v>123.065186</v>
      </c>
      <c r="C556">
        <v>-122.415161</v>
      </c>
      <c r="D556">
        <v>0.50811799999999996</v>
      </c>
      <c r="F556">
        <v>3.1287100000000588E-3</v>
      </c>
      <c r="G556">
        <v>-8.1023659999999893E-3</v>
      </c>
      <c r="H556">
        <v>1.1154780000000009E-3</v>
      </c>
      <c r="I556">
        <v>1.4669262000000021E-2</v>
      </c>
      <c r="J556">
        <v>-2.8608759999999732E-3</v>
      </c>
      <c r="K556">
        <v>1.5464854000000005E-2</v>
      </c>
      <c r="M556">
        <v>5.3413500000001023E-4</v>
      </c>
      <c r="N556">
        <v>-6.7940600000006009E-4</v>
      </c>
      <c r="O556">
        <v>4.695000000002891E-5</v>
      </c>
      <c r="P556">
        <v>0.29611192199999997</v>
      </c>
      <c r="Q556">
        <v>9.5315377999999978E-2</v>
      </c>
      <c r="R556">
        <v>0.19700316399999998</v>
      </c>
      <c r="T556">
        <v>-2.6422999999999999E-2</v>
      </c>
      <c r="U556">
        <v>1.407E-3</v>
      </c>
      <c r="V556">
        <v>-2.2144E-2</v>
      </c>
      <c r="W556">
        <v>2.0079E-2</v>
      </c>
      <c r="X556">
        <v>-2.7115E-2</v>
      </c>
      <c r="Y556">
        <v>0.119073</v>
      </c>
      <c r="Z556">
        <v>-1.7267999999999999E-2</v>
      </c>
      <c r="AB556">
        <v>-7.178369</v>
      </c>
      <c r="AC556">
        <v>-2.5087739999999998</v>
      </c>
      <c r="AD556">
        <v>-10.939944000000001</v>
      </c>
      <c r="AE556">
        <v>0.437052</v>
      </c>
      <c r="AF556">
        <v>0.56313899999999995</v>
      </c>
      <c r="AG556">
        <v>0.58007600000000004</v>
      </c>
      <c r="AH556">
        <v>-122.601721</v>
      </c>
      <c r="AJ556">
        <v>122.397893</v>
      </c>
      <c r="AK556">
        <v>-0.48803899999999995</v>
      </c>
      <c r="AL556">
        <v>122.388738</v>
      </c>
      <c r="AM556">
        <v>122.393017</v>
      </c>
      <c r="AN556">
        <v>-4.8760000000000019E-3</v>
      </c>
      <c r="AO556">
        <v>-0.53523299999999996</v>
      </c>
      <c r="AP556">
        <v>-0.38904499999999997</v>
      </c>
      <c r="AR556">
        <v>-0.18656000000000006</v>
      </c>
      <c r="AS556">
        <v>-7.1065999999999963E-2</v>
      </c>
      <c r="AT556">
        <v>115.23679199999999</v>
      </c>
      <c r="AU556">
        <v>111.475217</v>
      </c>
      <c r="AV556">
        <v>111.661777</v>
      </c>
      <c r="AW556">
        <v>5.5020999999999987E-2</v>
      </c>
      <c r="AX556">
        <v>7.1958000000000077E-2</v>
      </c>
      <c r="AY556">
        <v>122.43523999999999</v>
      </c>
      <c r="AZ556">
        <v>122.388046</v>
      </c>
      <c r="BA556">
        <v>122.534234</v>
      </c>
      <c r="BB556">
        <v>122.416568</v>
      </c>
      <c r="BC556">
        <v>-0.52538599999999991</v>
      </c>
      <c r="BD556">
        <v>122.85221299999999</v>
      </c>
      <c r="BE556">
        <v>122.9783</v>
      </c>
      <c r="BF556">
        <v>122.995237</v>
      </c>
      <c r="BG556">
        <v>119.906387</v>
      </c>
      <c r="BH556">
        <v>-123.10983899999999</v>
      </c>
    </row>
    <row r="557" spans="1:60">
      <c r="A557">
        <v>554.640625</v>
      </c>
      <c r="B557">
        <v>123.078918</v>
      </c>
      <c r="C557">
        <v>-122.45636</v>
      </c>
      <c r="D557">
        <v>0.46691899999999997</v>
      </c>
      <c r="F557">
        <v>3.1287100000000588E-3</v>
      </c>
      <c r="G557">
        <v>-8.3161659999999912E-3</v>
      </c>
      <c r="H557">
        <v>1.3290780000000009E-3</v>
      </c>
      <c r="I557">
        <v>1.4455662000000022E-2</v>
      </c>
      <c r="J557">
        <v>-2.6472759999999706E-3</v>
      </c>
      <c r="K557">
        <v>1.5464854000000005E-2</v>
      </c>
      <c r="M557">
        <v>5.3413500000001023E-4</v>
      </c>
      <c r="N557">
        <v>-1.1066060000000544E-3</v>
      </c>
      <c r="O557">
        <v>4.743500000000289E-4</v>
      </c>
      <c r="P557">
        <v>0.26150092199999997</v>
      </c>
      <c r="Q557">
        <v>9.5315377999999978E-2</v>
      </c>
      <c r="R557">
        <v>0.16367316399999998</v>
      </c>
      <c r="T557">
        <v>-3.1001000000000001E-2</v>
      </c>
      <c r="U557">
        <v>-3.1719999999999999E-3</v>
      </c>
      <c r="V557">
        <v>-2.2144E-2</v>
      </c>
      <c r="W557">
        <v>1.5500999999999999E-2</v>
      </c>
      <c r="X557">
        <v>-2.7115E-2</v>
      </c>
      <c r="Y557">
        <v>0.123652</v>
      </c>
      <c r="Z557">
        <v>-1.7267999999999999E-2</v>
      </c>
      <c r="AB557">
        <v>-6.4137250000000003</v>
      </c>
      <c r="AC557">
        <v>-2.582033</v>
      </c>
      <c r="AD557">
        <v>-10.894157</v>
      </c>
      <c r="AE557">
        <v>0.32716800000000001</v>
      </c>
      <c r="AF557">
        <v>0.44867400000000002</v>
      </c>
      <c r="AG557">
        <v>0.47934700000000002</v>
      </c>
      <c r="AH557">
        <v>-122.72534899999999</v>
      </c>
      <c r="AJ557">
        <v>122.439092</v>
      </c>
      <c r="AK557">
        <v>-0.45141799999999999</v>
      </c>
      <c r="AL557">
        <v>122.425359</v>
      </c>
      <c r="AM557">
        <v>122.43421600000001</v>
      </c>
      <c r="AN557">
        <v>-4.8760000000000019E-3</v>
      </c>
      <c r="AO557">
        <v>-0.49403399999999997</v>
      </c>
      <c r="AP557">
        <v>-0.34326699999999999</v>
      </c>
      <c r="AR557">
        <v>-0.2689889999999906</v>
      </c>
      <c r="AS557">
        <v>-0.13975099999999996</v>
      </c>
      <c r="AT557">
        <v>116.042635</v>
      </c>
      <c r="AU557">
        <v>111.56220300000001</v>
      </c>
      <c r="AV557">
        <v>111.83119199999999</v>
      </c>
      <c r="AW557">
        <v>-1.8244999999999956E-2</v>
      </c>
      <c r="AX557">
        <v>1.242800000000005E-2</v>
      </c>
      <c r="AY557">
        <v>122.471861</v>
      </c>
      <c r="AZ557">
        <v>122.42924500000001</v>
      </c>
      <c r="BA557">
        <v>122.58001200000001</v>
      </c>
      <c r="BB557">
        <v>122.453188</v>
      </c>
      <c r="BC557">
        <v>-0.48418699999999998</v>
      </c>
      <c r="BD557">
        <v>122.783528</v>
      </c>
      <c r="BE557">
        <v>122.905034</v>
      </c>
      <c r="BF557">
        <v>122.93570700000001</v>
      </c>
      <c r="BG557">
        <v>119.87432700000001</v>
      </c>
      <c r="BH557">
        <v>-123.192268</v>
      </c>
    </row>
    <row r="558" spans="1:60">
      <c r="A558">
        <v>555.640625</v>
      </c>
      <c r="B558">
        <v>122.982788</v>
      </c>
      <c r="C558">
        <v>-120.86792</v>
      </c>
      <c r="D558">
        <v>2.0736690000000002</v>
      </c>
      <c r="F558">
        <v>3.1287100000000588E-3</v>
      </c>
      <c r="G558">
        <v>-8.529765999999989E-3</v>
      </c>
      <c r="H558">
        <v>1.1154780000000009E-3</v>
      </c>
      <c r="I558">
        <v>1.4242062000000022E-2</v>
      </c>
      <c r="J558">
        <v>-2.8608759999999732E-3</v>
      </c>
      <c r="K558">
        <v>1.5251254000000006E-2</v>
      </c>
      <c r="M558">
        <v>1.5795135000000009E-2</v>
      </c>
      <c r="N558">
        <v>-8.9300600000006278E-4</v>
      </c>
      <c r="O558">
        <v>1.7563500000000287E-3</v>
      </c>
      <c r="P558">
        <v>1.8403603219999998</v>
      </c>
      <c r="Q558">
        <v>8.3135977999999985E-2</v>
      </c>
      <c r="R558">
        <v>1.7466289639999999</v>
      </c>
      <c r="T558">
        <v>-3.5580000000000001E-2</v>
      </c>
      <c r="U558">
        <v>-7.7510000000000001E-3</v>
      </c>
      <c r="V558">
        <v>-2.2144E-2</v>
      </c>
      <c r="W558">
        <v>2.0079E-2</v>
      </c>
      <c r="X558">
        <v>-1.7957000000000001E-2</v>
      </c>
      <c r="Y558">
        <v>0.123652</v>
      </c>
      <c r="Z558">
        <v>-8.1099999999999992E-3</v>
      </c>
      <c r="AB558">
        <v>-6.9494340000000001</v>
      </c>
      <c r="AC558">
        <v>-2.316468</v>
      </c>
      <c r="AD558">
        <v>-9.5709099999999996</v>
      </c>
      <c r="AE558">
        <v>15.198121</v>
      </c>
      <c r="AF558">
        <v>15.232981000000001</v>
      </c>
      <c r="AG558">
        <v>15.364383999999999</v>
      </c>
      <c r="AH558">
        <v>-107.354259</v>
      </c>
      <c r="AJ558">
        <v>120.85981</v>
      </c>
      <c r="AK558">
        <v>-2.0535900000000002</v>
      </c>
      <c r="AL558">
        <v>120.83234</v>
      </c>
      <c r="AM558">
        <v>120.845776</v>
      </c>
      <c r="AN558">
        <v>-1.4034000000000001E-2</v>
      </c>
      <c r="AO558">
        <v>-2.0916260000000002</v>
      </c>
      <c r="AP558">
        <v>-1.9500170000000001</v>
      </c>
      <c r="AR558">
        <v>13.513660999999999</v>
      </c>
      <c r="AS558">
        <v>13.124452</v>
      </c>
      <c r="AT558">
        <v>113.918486</v>
      </c>
      <c r="AU558">
        <v>111.29701</v>
      </c>
      <c r="AV558">
        <v>97.783349000000001</v>
      </c>
      <c r="AW558">
        <v>13.159312</v>
      </c>
      <c r="AX558">
        <v>13.290714999999999</v>
      </c>
      <c r="AY558">
        <v>120.88799899999999</v>
      </c>
      <c r="AZ558">
        <v>120.849963</v>
      </c>
      <c r="BA558">
        <v>120.99157200000001</v>
      </c>
      <c r="BB558">
        <v>120.860169</v>
      </c>
      <c r="BC558">
        <v>-2.081779</v>
      </c>
      <c r="BD558">
        <v>136.06604099999998</v>
      </c>
      <c r="BE558">
        <v>136.10090099999999</v>
      </c>
      <c r="BF558">
        <v>136.232304</v>
      </c>
      <c r="BG558">
        <v>118.551452</v>
      </c>
      <c r="BH558">
        <v>-109.42792799999999</v>
      </c>
    </row>
    <row r="559" spans="1:60">
      <c r="A559">
        <v>556.640625</v>
      </c>
      <c r="B559">
        <v>123.097229</v>
      </c>
      <c r="C559">
        <v>-61.459350999999998</v>
      </c>
      <c r="D559">
        <v>61.372374999999998</v>
      </c>
      <c r="F559">
        <v>-1.2133289999999942E-2</v>
      </c>
      <c r="G559">
        <v>-8.3161659999999912E-3</v>
      </c>
      <c r="H559">
        <v>1.3290780000000009E-3</v>
      </c>
      <c r="I559">
        <v>1.3814662000000023E-2</v>
      </c>
      <c r="J559">
        <v>-2.8608759999999732E-3</v>
      </c>
      <c r="K559">
        <v>1.5037654000000006E-2</v>
      </c>
      <c r="M559">
        <v>-7.0963649999999899E-3</v>
      </c>
      <c r="N559">
        <v>-8.9300600000006278E-4</v>
      </c>
      <c r="O559">
        <v>-3.8024999999997089E-4</v>
      </c>
      <c r="P559">
        <v>1.4737521999999937E-2</v>
      </c>
      <c r="Q559">
        <v>1.2410177999999982E-2</v>
      </c>
      <c r="R559">
        <v>1.7961763999999981E-2</v>
      </c>
      <c r="T559">
        <v>-3.1001000000000001E-2</v>
      </c>
      <c r="U559">
        <v>-3.1719999999999999E-3</v>
      </c>
      <c r="V559">
        <v>-2.6723E-2</v>
      </c>
      <c r="W559">
        <v>2.0079E-2</v>
      </c>
      <c r="X559">
        <v>-2.2536E-2</v>
      </c>
      <c r="Y559">
        <v>0.119073</v>
      </c>
      <c r="Z559">
        <v>-8.1099999999999992E-3</v>
      </c>
      <c r="AB559">
        <v>-8.1099999999999992E-3</v>
      </c>
      <c r="AC559">
        <v>-4.0849000000000003E-2</v>
      </c>
      <c r="AD559">
        <v>-1.9720999999999999E-2</v>
      </c>
      <c r="AE559">
        <v>-2.9954000000000001E-2</v>
      </c>
      <c r="AF559">
        <v>9.1542999999999999E-2</v>
      </c>
      <c r="AG559">
        <v>0.12679399999999999</v>
      </c>
      <c r="AH559">
        <v>-0.22367300000000001</v>
      </c>
      <c r="AJ559">
        <v>61.451240999999996</v>
      </c>
      <c r="AK559">
        <v>-61.352295999999996</v>
      </c>
      <c r="AL559">
        <v>61.428349999999995</v>
      </c>
      <c r="AM559">
        <v>61.432628000000001</v>
      </c>
      <c r="AN559">
        <v>-1.8613000000000001E-2</v>
      </c>
      <c r="AO559">
        <v>-61.394911</v>
      </c>
      <c r="AP559">
        <v>-61.253301999999998</v>
      </c>
      <c r="AR559">
        <v>61.235678</v>
      </c>
      <c r="AS559">
        <v>-61.402328999999995</v>
      </c>
      <c r="AT559">
        <v>61.451240999999996</v>
      </c>
      <c r="AU559">
        <v>61.439630000000001</v>
      </c>
      <c r="AV559">
        <v>0.20395200000000002</v>
      </c>
      <c r="AW559">
        <v>-61.280831999999997</v>
      </c>
      <c r="AX559">
        <v>-61.245581000000001</v>
      </c>
      <c r="AY559">
        <v>61.479430000000001</v>
      </c>
      <c r="AZ559">
        <v>61.436814999999996</v>
      </c>
      <c r="BA559">
        <v>61.578423999999998</v>
      </c>
      <c r="BB559">
        <v>61.456178999999999</v>
      </c>
      <c r="BC559">
        <v>-61.380485</v>
      </c>
      <c r="BD559">
        <v>61.429397000000002</v>
      </c>
      <c r="BE559">
        <v>61.550894</v>
      </c>
      <c r="BF559">
        <v>61.586144999999995</v>
      </c>
      <c r="BG559">
        <v>61.418501999999997</v>
      </c>
      <c r="BH559">
        <v>-61.596047999999996</v>
      </c>
    </row>
    <row r="560" spans="1:60">
      <c r="A560">
        <v>557.640625</v>
      </c>
      <c r="B560">
        <v>123.097229</v>
      </c>
      <c r="C560">
        <v>-61.441040000000001</v>
      </c>
      <c r="D560">
        <v>61.381531000000003</v>
      </c>
      <c r="F560">
        <v>-4.5022899999999366E-3</v>
      </c>
      <c r="G560">
        <v>-7.8887659999999915E-3</v>
      </c>
      <c r="H560">
        <v>9.0167800000000092E-4</v>
      </c>
      <c r="I560">
        <v>1.4242062000000022E-2</v>
      </c>
      <c r="J560">
        <v>-3.0746759999999707E-3</v>
      </c>
      <c r="K560">
        <v>1.5464854000000005E-2</v>
      </c>
      <c r="M560">
        <v>-7.0963649999999899E-3</v>
      </c>
      <c r="N560">
        <v>-1.1066060000000544E-3</v>
      </c>
      <c r="O560">
        <v>-3.8024999999997089E-4</v>
      </c>
      <c r="P560">
        <v>1.409652199999994E-2</v>
      </c>
      <c r="Q560">
        <v>1.2410177999999982E-2</v>
      </c>
      <c r="R560">
        <v>1.7534563999999982E-2</v>
      </c>
      <c r="T560">
        <v>-3.5580000000000001E-2</v>
      </c>
      <c r="U560">
        <v>-3.1719999999999999E-3</v>
      </c>
      <c r="V560">
        <v>-3.5879000000000001E-2</v>
      </c>
      <c r="W560">
        <v>2.4656999999999998E-2</v>
      </c>
      <c r="X560">
        <v>-2.7115E-2</v>
      </c>
      <c r="Y560">
        <v>0.119073</v>
      </c>
      <c r="Z560">
        <v>-1.2689000000000001E-2</v>
      </c>
      <c r="AB560">
        <v>-8.1099999999999992E-3</v>
      </c>
      <c r="AC560">
        <v>-4.5428000000000003E-2</v>
      </c>
      <c r="AD560">
        <v>-1.5143E-2</v>
      </c>
      <c r="AE560">
        <v>-2.0797E-2</v>
      </c>
      <c r="AF560">
        <v>8.2386000000000001E-2</v>
      </c>
      <c r="AG560">
        <v>0.11305900000000001</v>
      </c>
      <c r="AH560">
        <v>-0.20077900000000001</v>
      </c>
      <c r="AJ560">
        <v>61.428350999999999</v>
      </c>
      <c r="AK560">
        <v>-61.356874000000005</v>
      </c>
      <c r="AL560">
        <v>61.405459999999998</v>
      </c>
      <c r="AM560">
        <v>61.405161</v>
      </c>
      <c r="AN560">
        <v>-2.3190000000000002E-2</v>
      </c>
      <c r="AO560">
        <v>-61.408646000000005</v>
      </c>
      <c r="AP560">
        <v>-61.262458000000002</v>
      </c>
      <c r="AR560">
        <v>61.240261000000004</v>
      </c>
      <c r="AS560">
        <v>-61.402328000000004</v>
      </c>
      <c r="AT560">
        <v>61.432929999999999</v>
      </c>
      <c r="AU560">
        <v>61.425896999999999</v>
      </c>
      <c r="AV560">
        <v>0.18563600000000002</v>
      </c>
      <c r="AW560">
        <v>-61.299145000000003</v>
      </c>
      <c r="AX560">
        <v>-61.268472000000003</v>
      </c>
      <c r="AY560">
        <v>61.465696999999999</v>
      </c>
      <c r="AZ560">
        <v>61.413924999999999</v>
      </c>
      <c r="BA560">
        <v>61.560113000000001</v>
      </c>
      <c r="BB560">
        <v>61.437868000000002</v>
      </c>
      <c r="BC560">
        <v>-61.394220000000004</v>
      </c>
      <c r="BD560">
        <v>61.420242999999999</v>
      </c>
      <c r="BE560">
        <v>61.523426000000001</v>
      </c>
      <c r="BF560">
        <v>61.554099000000001</v>
      </c>
      <c r="BG560">
        <v>61.395612</v>
      </c>
      <c r="BH560">
        <v>-61.58231</v>
      </c>
    </row>
    <row r="561" spans="1:60">
      <c r="A561">
        <v>558.640625</v>
      </c>
      <c r="B561">
        <v>123.097229</v>
      </c>
      <c r="C561">
        <v>-61.445618000000003</v>
      </c>
      <c r="D561">
        <v>61.431885000000001</v>
      </c>
      <c r="F561">
        <v>-4.5022899999999366E-3</v>
      </c>
      <c r="G561">
        <v>-8.3161659999999912E-3</v>
      </c>
      <c r="H561">
        <v>1.1154780000000009E-3</v>
      </c>
      <c r="I561">
        <v>1.4242062000000022E-2</v>
      </c>
      <c r="J561">
        <v>-2.6472759999999706E-3</v>
      </c>
      <c r="K561">
        <v>1.5464854000000005E-2</v>
      </c>
      <c r="M561">
        <v>5.3413500000001023E-4</v>
      </c>
      <c r="N561">
        <v>-8.9300600000006278E-4</v>
      </c>
      <c r="O561">
        <v>-3.8024999999997089E-4</v>
      </c>
      <c r="P561">
        <v>1.4310121999999936E-2</v>
      </c>
      <c r="Q561">
        <v>1.262377799999998E-2</v>
      </c>
      <c r="R561">
        <v>1.7320763999999982E-2</v>
      </c>
      <c r="T561">
        <v>-3.1001000000000001E-2</v>
      </c>
      <c r="U561">
        <v>-3.1719999999999999E-3</v>
      </c>
      <c r="V561">
        <v>-2.6723E-2</v>
      </c>
      <c r="W561">
        <v>2.0079E-2</v>
      </c>
      <c r="X561">
        <v>-1.7957000000000001E-2</v>
      </c>
      <c r="Y561">
        <v>0.123652</v>
      </c>
      <c r="Z561">
        <v>-8.1099999999999992E-3</v>
      </c>
      <c r="AB561">
        <v>-2.1846000000000001E-2</v>
      </c>
      <c r="AC561">
        <v>-3.1691999999999998E-2</v>
      </c>
      <c r="AD561">
        <v>-1.5143E-2</v>
      </c>
      <c r="AE561">
        <v>-3.4533000000000001E-2</v>
      </c>
      <c r="AF561">
        <v>9.1542999999999999E-2</v>
      </c>
      <c r="AG561">
        <v>0.12221600000000001</v>
      </c>
      <c r="AH561">
        <v>-0.19620000000000001</v>
      </c>
      <c r="AJ561">
        <v>61.437508000000001</v>
      </c>
      <c r="AK561">
        <v>-61.411805999999999</v>
      </c>
      <c r="AL561">
        <v>61.414617</v>
      </c>
      <c r="AM561">
        <v>61.418895000000006</v>
      </c>
      <c r="AN561">
        <v>-1.8613000000000001E-2</v>
      </c>
      <c r="AO561">
        <v>-61.449842000000004</v>
      </c>
      <c r="AP561">
        <v>-61.308233000000001</v>
      </c>
      <c r="AR561">
        <v>61.249418000000006</v>
      </c>
      <c r="AS561">
        <v>-61.466418000000004</v>
      </c>
      <c r="AT561">
        <v>61.423772000000007</v>
      </c>
      <c r="AU561">
        <v>61.430475000000001</v>
      </c>
      <c r="AV561">
        <v>0.18105700000000002</v>
      </c>
      <c r="AW561">
        <v>-61.340342</v>
      </c>
      <c r="AX561">
        <v>-61.309669</v>
      </c>
      <c r="AY561">
        <v>61.465697000000006</v>
      </c>
      <c r="AZ561">
        <v>61.427661000000001</v>
      </c>
      <c r="BA561">
        <v>61.569270000000003</v>
      </c>
      <c r="BB561">
        <v>61.442446000000004</v>
      </c>
      <c r="BC561">
        <v>-61.439995000000003</v>
      </c>
      <c r="BD561">
        <v>61.411085</v>
      </c>
      <c r="BE561">
        <v>61.537161000000005</v>
      </c>
      <c r="BF561">
        <v>61.567834000000005</v>
      </c>
      <c r="BG561">
        <v>61.413926000000004</v>
      </c>
      <c r="BH561">
        <v>-61.628084999999999</v>
      </c>
    </row>
    <row r="562" spans="1:60">
      <c r="A562">
        <v>559.640625</v>
      </c>
      <c r="B562">
        <v>123.129272</v>
      </c>
      <c r="C562">
        <v>-61.408996999999999</v>
      </c>
      <c r="D562">
        <v>61.427306999999999</v>
      </c>
      <c r="F562">
        <v>3.1287100000000588E-3</v>
      </c>
      <c r="G562">
        <v>-8.3161659999999912E-3</v>
      </c>
      <c r="H562">
        <v>1.3290780000000009E-3</v>
      </c>
      <c r="I562">
        <v>1.4455662000000022E-2</v>
      </c>
      <c r="J562">
        <v>-2.8608759999999732E-3</v>
      </c>
      <c r="K562">
        <v>1.5251254000000006E-2</v>
      </c>
      <c r="M562">
        <v>8.1646350000000121E-3</v>
      </c>
      <c r="N562">
        <v>-8.9300600000006278E-4</v>
      </c>
      <c r="O562">
        <v>-5.9404999999997099E-4</v>
      </c>
      <c r="P562">
        <v>1.409652199999994E-2</v>
      </c>
      <c r="Q562">
        <v>1.2410177999999982E-2</v>
      </c>
      <c r="R562">
        <v>1.7320763999999982E-2</v>
      </c>
      <c r="T562">
        <v>-3.5580000000000001E-2</v>
      </c>
      <c r="U562">
        <v>1.407E-3</v>
      </c>
      <c r="V562">
        <v>-3.1301000000000002E-2</v>
      </c>
      <c r="W562">
        <v>1.5500999999999999E-2</v>
      </c>
      <c r="X562">
        <v>-2.7115E-2</v>
      </c>
      <c r="Y562">
        <v>0.12823000000000001</v>
      </c>
      <c r="Z562">
        <v>-1.2689000000000001E-2</v>
      </c>
      <c r="AB562">
        <v>-2.6425000000000001E-2</v>
      </c>
      <c r="AC562">
        <v>-3.1691999999999998E-2</v>
      </c>
      <c r="AD562">
        <v>-1.5143E-2</v>
      </c>
      <c r="AE562">
        <v>-2.5375999999999999E-2</v>
      </c>
      <c r="AF562">
        <v>8.2386000000000001E-2</v>
      </c>
      <c r="AG562">
        <v>0.12221600000000001</v>
      </c>
      <c r="AH562">
        <v>-0.19162199999999999</v>
      </c>
      <c r="AJ562">
        <v>61.396307999999998</v>
      </c>
      <c r="AK562">
        <v>-61.411805999999999</v>
      </c>
      <c r="AL562">
        <v>61.373416999999996</v>
      </c>
      <c r="AM562">
        <v>61.377696</v>
      </c>
      <c r="AN562">
        <v>-1.8612000000000004E-2</v>
      </c>
      <c r="AO562">
        <v>-61.454422000000001</v>
      </c>
      <c r="AP562">
        <v>-61.299076999999997</v>
      </c>
      <c r="AR562">
        <v>61.217374999999997</v>
      </c>
      <c r="AS562">
        <v>-61.452683</v>
      </c>
      <c r="AT562">
        <v>61.382571999999996</v>
      </c>
      <c r="AU562">
        <v>61.393853999999997</v>
      </c>
      <c r="AV562">
        <v>0.176479</v>
      </c>
      <c r="AW562">
        <v>-61.344920999999999</v>
      </c>
      <c r="AX562">
        <v>-61.305090999999997</v>
      </c>
      <c r="AY562">
        <v>61.424498</v>
      </c>
      <c r="AZ562">
        <v>61.381881999999997</v>
      </c>
      <c r="BA562">
        <v>61.537227000000001</v>
      </c>
      <c r="BB562">
        <v>61.410404</v>
      </c>
      <c r="BC562">
        <v>-61.439996000000001</v>
      </c>
      <c r="BD562">
        <v>61.383620999999998</v>
      </c>
      <c r="BE562">
        <v>61.491382999999999</v>
      </c>
      <c r="BF562">
        <v>61.531213000000001</v>
      </c>
      <c r="BG562">
        <v>61.377305</v>
      </c>
      <c r="BH562">
        <v>-61.618929000000001</v>
      </c>
    </row>
    <row r="563" spans="1:60">
      <c r="A563">
        <v>560.640625</v>
      </c>
      <c r="B563">
        <v>123.110962</v>
      </c>
      <c r="C563">
        <v>-61.436461999999999</v>
      </c>
      <c r="D563">
        <v>61.427306999999999</v>
      </c>
      <c r="F563">
        <v>-1.2133289999999942E-2</v>
      </c>
      <c r="G563">
        <v>-8.7435659999999908E-3</v>
      </c>
      <c r="H563">
        <v>9.0167800000000092E-4</v>
      </c>
      <c r="I563">
        <v>1.4455662000000022E-2</v>
      </c>
      <c r="J563">
        <v>-3.0746759999999707E-3</v>
      </c>
      <c r="K563">
        <v>1.5251254000000006E-2</v>
      </c>
      <c r="M563">
        <v>5.3413500000001023E-4</v>
      </c>
      <c r="N563">
        <v>-8.9300600000006278E-4</v>
      </c>
      <c r="O563">
        <v>-3.8024999999997089E-4</v>
      </c>
      <c r="P563">
        <v>1.4310121999999936E-2</v>
      </c>
      <c r="Q563">
        <v>1.262377799999998E-2</v>
      </c>
      <c r="R563">
        <v>1.7320763999999982E-2</v>
      </c>
      <c r="T563">
        <v>-3.1001000000000001E-2</v>
      </c>
      <c r="U563">
        <v>-1.2329E-2</v>
      </c>
      <c r="V563">
        <v>-3.1301000000000002E-2</v>
      </c>
      <c r="W563">
        <v>1.5500999999999999E-2</v>
      </c>
      <c r="X563">
        <v>-2.2536E-2</v>
      </c>
      <c r="Y563">
        <v>0.123652</v>
      </c>
      <c r="Z563">
        <v>-1.7267999999999999E-2</v>
      </c>
      <c r="AB563">
        <v>-2.6425000000000001E-2</v>
      </c>
      <c r="AC563">
        <v>-3.6270999999999998E-2</v>
      </c>
      <c r="AD563">
        <v>-1.0564E-2</v>
      </c>
      <c r="AE563">
        <v>-2.9954000000000001E-2</v>
      </c>
      <c r="AF563">
        <v>7.7807000000000001E-2</v>
      </c>
      <c r="AG563">
        <v>0.12679399999999999</v>
      </c>
      <c r="AH563">
        <v>-0.18246399999999999</v>
      </c>
      <c r="AJ563">
        <v>61.419193999999997</v>
      </c>
      <c r="AK563">
        <v>-61.411805999999999</v>
      </c>
      <c r="AL563">
        <v>61.405460999999995</v>
      </c>
      <c r="AM563">
        <v>61.405161</v>
      </c>
      <c r="AN563">
        <v>-1.4033000000000004E-2</v>
      </c>
      <c r="AO563">
        <v>-61.449843000000001</v>
      </c>
      <c r="AP563">
        <v>-61.303654999999999</v>
      </c>
      <c r="AR563">
        <v>61.253997999999996</v>
      </c>
      <c r="AS563">
        <v>-61.457260999999995</v>
      </c>
      <c r="AT563">
        <v>61.410036999999996</v>
      </c>
      <c r="AU563">
        <v>61.425897999999997</v>
      </c>
      <c r="AV563">
        <v>0.1719</v>
      </c>
      <c r="AW563">
        <v>-61.349499999999999</v>
      </c>
      <c r="AX563">
        <v>-61.300513000000002</v>
      </c>
      <c r="AY563">
        <v>61.451962999999999</v>
      </c>
      <c r="AZ563">
        <v>61.413925999999996</v>
      </c>
      <c r="BA563">
        <v>61.560113999999999</v>
      </c>
      <c r="BB563">
        <v>61.424132999999998</v>
      </c>
      <c r="BC563">
        <v>-61.444575</v>
      </c>
      <c r="BD563">
        <v>61.406508000000002</v>
      </c>
      <c r="BE563">
        <v>61.514268999999999</v>
      </c>
      <c r="BF563">
        <v>61.563255999999996</v>
      </c>
      <c r="BG563">
        <v>61.400191</v>
      </c>
      <c r="BH563">
        <v>-61.609771000000002</v>
      </c>
    </row>
    <row r="564" spans="1:60">
      <c r="A564">
        <v>561.640625</v>
      </c>
      <c r="B564">
        <v>123.156738</v>
      </c>
      <c r="C564">
        <v>-61.431885000000001</v>
      </c>
      <c r="D564">
        <v>61.436461999999999</v>
      </c>
      <c r="F564">
        <v>-4.5022899999999366E-3</v>
      </c>
      <c r="G564">
        <v>-8.529765999999989E-3</v>
      </c>
      <c r="H564">
        <v>9.0167800000000092E-4</v>
      </c>
      <c r="I564">
        <v>1.4455662000000022E-2</v>
      </c>
      <c r="J564">
        <v>-2.8608759999999732E-3</v>
      </c>
      <c r="K564">
        <v>1.5251254000000006E-2</v>
      </c>
      <c r="M564">
        <v>8.1646350000000121E-3</v>
      </c>
      <c r="N564">
        <v>-8.9300600000006278E-4</v>
      </c>
      <c r="O564">
        <v>-3.8024999999997089E-4</v>
      </c>
      <c r="P564">
        <v>1.4310121999999936E-2</v>
      </c>
      <c r="Q564">
        <v>1.2410177999999982E-2</v>
      </c>
      <c r="R564">
        <v>1.7534563999999982E-2</v>
      </c>
      <c r="T564">
        <v>-3.1001000000000001E-2</v>
      </c>
      <c r="U564">
        <v>-7.7510000000000001E-3</v>
      </c>
      <c r="V564">
        <v>-2.6723E-2</v>
      </c>
      <c r="W564">
        <v>2.4656999999999998E-2</v>
      </c>
      <c r="X564">
        <v>-1.3377999999999999E-2</v>
      </c>
      <c r="Y564">
        <v>0.123652</v>
      </c>
      <c r="Z564">
        <v>-1.2689000000000001E-2</v>
      </c>
      <c r="AB564">
        <v>-2.1846000000000001E-2</v>
      </c>
      <c r="AC564">
        <v>-3.6270999999999998E-2</v>
      </c>
      <c r="AD564">
        <v>-1.5143E-2</v>
      </c>
      <c r="AE564">
        <v>-2.5375999999999999E-2</v>
      </c>
      <c r="AF564">
        <v>8.6964E-2</v>
      </c>
      <c r="AG564">
        <v>0.11305900000000001</v>
      </c>
      <c r="AH564">
        <v>-0.17788499999999999</v>
      </c>
      <c r="AJ564">
        <v>61.419195999999999</v>
      </c>
      <c r="AK564">
        <v>-61.411805000000001</v>
      </c>
      <c r="AL564">
        <v>61.400883999999998</v>
      </c>
      <c r="AM564">
        <v>61.405162000000004</v>
      </c>
      <c r="AN564">
        <v>-1.4034E-2</v>
      </c>
      <c r="AO564">
        <v>-61.449840000000002</v>
      </c>
      <c r="AP564">
        <v>-61.312809999999999</v>
      </c>
      <c r="AR564">
        <v>61.253999999999998</v>
      </c>
      <c r="AS564">
        <v>-61.461838</v>
      </c>
      <c r="AT564">
        <v>61.410039000000005</v>
      </c>
      <c r="AU564">
        <v>61.416741999999999</v>
      </c>
      <c r="AV564">
        <v>0.162742</v>
      </c>
      <c r="AW564">
        <v>-61.349497999999997</v>
      </c>
      <c r="AX564">
        <v>-61.323402999999999</v>
      </c>
      <c r="AY564">
        <v>61.456541999999999</v>
      </c>
      <c r="AZ564">
        <v>61.418506999999998</v>
      </c>
      <c r="BA564">
        <v>61.555537000000001</v>
      </c>
      <c r="BB564">
        <v>61.424134000000002</v>
      </c>
      <c r="BC564">
        <v>-61.449151000000001</v>
      </c>
      <c r="BD564">
        <v>61.406509</v>
      </c>
      <c r="BE564">
        <v>61.518849000000003</v>
      </c>
      <c r="BF564">
        <v>61.544944000000001</v>
      </c>
      <c r="BG564">
        <v>61.395614000000002</v>
      </c>
      <c r="BH564">
        <v>-61.614347000000002</v>
      </c>
    </row>
    <row r="565" spans="1:60">
      <c r="A565">
        <v>562.640625</v>
      </c>
      <c r="B565">
        <v>123.138428</v>
      </c>
      <c r="C565">
        <v>-61.422728999999997</v>
      </c>
      <c r="D565">
        <v>61.445618000000003</v>
      </c>
      <c r="F565">
        <v>-4.5022899999999366E-3</v>
      </c>
      <c r="G565">
        <v>-8.529765999999989E-3</v>
      </c>
      <c r="H565">
        <v>9.0167800000000092E-4</v>
      </c>
      <c r="I565">
        <v>1.4028262000000022E-2</v>
      </c>
      <c r="J565">
        <v>-3.0746759999999707E-3</v>
      </c>
      <c r="K565">
        <v>1.5464854000000005E-2</v>
      </c>
      <c r="M565">
        <v>8.1646350000000121E-3</v>
      </c>
      <c r="N565">
        <v>-8.9300600000006278E-4</v>
      </c>
      <c r="O565">
        <v>-8.0764999999997087E-4</v>
      </c>
      <c r="P565">
        <v>1.409652199999994E-2</v>
      </c>
      <c r="Q565">
        <v>1.262377799999998E-2</v>
      </c>
      <c r="R565">
        <v>1.7320763999999982E-2</v>
      </c>
      <c r="T565">
        <v>-3.5580000000000001E-2</v>
      </c>
      <c r="U565">
        <v>-1.2329E-2</v>
      </c>
      <c r="V565">
        <v>-3.1301000000000002E-2</v>
      </c>
      <c r="W565">
        <v>2.0079E-2</v>
      </c>
      <c r="X565">
        <v>-2.2536E-2</v>
      </c>
      <c r="Y565">
        <v>0.119073</v>
      </c>
      <c r="Z565">
        <v>-1.7267999999999999E-2</v>
      </c>
      <c r="AB565">
        <v>-2.6425000000000001E-2</v>
      </c>
      <c r="AC565">
        <v>-2.7113000000000002E-2</v>
      </c>
      <c r="AD565">
        <v>-1.0564E-2</v>
      </c>
      <c r="AE565">
        <v>-3.4533000000000001E-2</v>
      </c>
      <c r="AF565">
        <v>8.6964E-2</v>
      </c>
      <c r="AG565">
        <v>0.12221600000000001</v>
      </c>
      <c r="AH565">
        <v>-0.17788499999999999</v>
      </c>
      <c r="AJ565">
        <v>61.405460999999995</v>
      </c>
      <c r="AK565">
        <v>-61.425539000000001</v>
      </c>
      <c r="AL565">
        <v>61.387148999999994</v>
      </c>
      <c r="AM565">
        <v>61.391427999999998</v>
      </c>
      <c r="AN565">
        <v>-1.4033000000000004E-2</v>
      </c>
      <c r="AO565">
        <v>-61.468154000000006</v>
      </c>
      <c r="AP565">
        <v>-61.326545000000003</v>
      </c>
      <c r="AR565">
        <v>61.244843999999993</v>
      </c>
      <c r="AS565">
        <v>-61.480151000000006</v>
      </c>
      <c r="AT565">
        <v>61.396303999999994</v>
      </c>
      <c r="AU565">
        <v>61.412164999999995</v>
      </c>
      <c r="AV565">
        <v>0.167321</v>
      </c>
      <c r="AW565">
        <v>-61.358654000000001</v>
      </c>
      <c r="AX565">
        <v>-61.323402000000002</v>
      </c>
      <c r="AY565">
        <v>61.442807999999999</v>
      </c>
      <c r="AZ565">
        <v>61.400192999999994</v>
      </c>
      <c r="BA565">
        <v>61.541801999999997</v>
      </c>
      <c r="BB565">
        <v>61.410399999999996</v>
      </c>
      <c r="BC565">
        <v>-61.462886000000005</v>
      </c>
      <c r="BD565">
        <v>61.388195999999994</v>
      </c>
      <c r="BE565">
        <v>61.509692999999999</v>
      </c>
      <c r="BF565">
        <v>61.544944999999998</v>
      </c>
      <c r="BG565">
        <v>61.395615999999997</v>
      </c>
      <c r="BH565">
        <v>-61.623503000000007</v>
      </c>
    </row>
    <row r="566" spans="1:60">
      <c r="A566">
        <v>563.640625</v>
      </c>
      <c r="B566">
        <v>123.16589399999999</v>
      </c>
      <c r="C566">
        <v>-61.422728999999997</v>
      </c>
      <c r="D566">
        <v>61.427306999999999</v>
      </c>
      <c r="F566">
        <v>-4.5022899999999366E-3</v>
      </c>
      <c r="G566">
        <v>-8.3161659999999912E-3</v>
      </c>
      <c r="H566">
        <v>1.3290780000000009E-3</v>
      </c>
      <c r="I566">
        <v>1.4028262000000022E-2</v>
      </c>
      <c r="J566">
        <v>-3.0746759999999707E-3</v>
      </c>
      <c r="K566">
        <v>1.5251254000000006E-2</v>
      </c>
      <c r="M566">
        <v>5.3413500000001023E-4</v>
      </c>
      <c r="N566">
        <v>-8.9300600000006278E-4</v>
      </c>
      <c r="O566">
        <v>-3.8024999999997089E-4</v>
      </c>
      <c r="P566">
        <v>1.409652199999994E-2</v>
      </c>
      <c r="Q566">
        <v>1.2837577999999983E-2</v>
      </c>
      <c r="R566">
        <v>1.7748163999999979E-2</v>
      </c>
      <c r="T566">
        <v>-4.0157999999999999E-2</v>
      </c>
      <c r="U566">
        <v>-7.7510000000000001E-3</v>
      </c>
      <c r="V566">
        <v>-3.1301000000000002E-2</v>
      </c>
      <c r="W566">
        <v>2.4656999999999998E-2</v>
      </c>
      <c r="X566">
        <v>-2.7115E-2</v>
      </c>
      <c r="Y566">
        <v>0.123652</v>
      </c>
      <c r="Z566">
        <v>-1.7267999999999999E-2</v>
      </c>
      <c r="AB566">
        <v>-2.1846000000000001E-2</v>
      </c>
      <c r="AC566">
        <v>-3.1691999999999998E-2</v>
      </c>
      <c r="AD566">
        <v>-1.5143E-2</v>
      </c>
      <c r="AE566">
        <v>-2.9954000000000001E-2</v>
      </c>
      <c r="AF566">
        <v>8.2386000000000001E-2</v>
      </c>
      <c r="AG566">
        <v>0.11305900000000001</v>
      </c>
      <c r="AH566">
        <v>-0.16872799999999999</v>
      </c>
      <c r="AJ566">
        <v>61.405460999999995</v>
      </c>
      <c r="AK566">
        <v>-61.402650000000001</v>
      </c>
      <c r="AL566">
        <v>61.382570999999999</v>
      </c>
      <c r="AM566">
        <v>61.391427999999998</v>
      </c>
      <c r="AN566">
        <v>-1.4033000000000004E-2</v>
      </c>
      <c r="AO566">
        <v>-61.454422000000001</v>
      </c>
      <c r="AP566">
        <v>-61.303654999999999</v>
      </c>
      <c r="AR566">
        <v>61.254000999999995</v>
      </c>
      <c r="AS566">
        <v>-61.457260999999995</v>
      </c>
      <c r="AT566">
        <v>61.400883</v>
      </c>
      <c r="AU566">
        <v>61.407585999999995</v>
      </c>
      <c r="AV566">
        <v>0.153585</v>
      </c>
      <c r="AW566">
        <v>-61.344920999999999</v>
      </c>
      <c r="AX566">
        <v>-61.314247999999999</v>
      </c>
      <c r="AY566">
        <v>61.447385999999995</v>
      </c>
      <c r="AZ566">
        <v>61.395613999999995</v>
      </c>
      <c r="BA566">
        <v>61.546380999999997</v>
      </c>
      <c r="BB566">
        <v>61.414977999999998</v>
      </c>
      <c r="BC566">
        <v>-61.444575</v>
      </c>
      <c r="BD566">
        <v>61.392775</v>
      </c>
      <c r="BE566">
        <v>61.505114999999996</v>
      </c>
      <c r="BF566">
        <v>61.535787999999997</v>
      </c>
      <c r="BG566">
        <v>61.391036999999997</v>
      </c>
      <c r="BH566">
        <v>-61.596035000000001</v>
      </c>
    </row>
    <row r="567" spans="1:60">
      <c r="A567">
        <v>564.640625</v>
      </c>
      <c r="B567">
        <v>123.143005</v>
      </c>
      <c r="C567">
        <v>-61.431885000000001</v>
      </c>
      <c r="D567">
        <v>61.441040000000001</v>
      </c>
      <c r="F567">
        <v>3.1287100000000588E-3</v>
      </c>
      <c r="G567">
        <v>-8.1023659999999893E-3</v>
      </c>
      <c r="H567">
        <v>1.5426780000000009E-3</v>
      </c>
      <c r="I567">
        <v>1.4242062000000022E-2</v>
      </c>
      <c r="J567">
        <v>-2.8608759999999732E-3</v>
      </c>
      <c r="K567">
        <v>1.5251254000000006E-2</v>
      </c>
      <c r="M567">
        <v>-7.0963649999999899E-3</v>
      </c>
      <c r="N567">
        <v>-6.7940600000006009E-4</v>
      </c>
      <c r="O567">
        <v>-5.9404999999997099E-4</v>
      </c>
      <c r="P567">
        <v>1.3882921999999936E-2</v>
      </c>
      <c r="Q567">
        <v>1.2196377999999982E-2</v>
      </c>
      <c r="R567">
        <v>1.7320763999999982E-2</v>
      </c>
      <c r="T567">
        <v>-3.5580000000000001E-2</v>
      </c>
      <c r="U567">
        <v>-7.7510000000000001E-3</v>
      </c>
      <c r="V567">
        <v>-2.2144E-2</v>
      </c>
      <c r="W567">
        <v>2.4656999999999998E-2</v>
      </c>
      <c r="X567">
        <v>-1.7957000000000001E-2</v>
      </c>
      <c r="Y567">
        <v>0.114494</v>
      </c>
      <c r="Z567">
        <v>-1.7267999999999999E-2</v>
      </c>
      <c r="AB567">
        <v>-3.1002999999999999E-2</v>
      </c>
      <c r="AC567">
        <v>-2.7113000000000002E-2</v>
      </c>
      <c r="AD567">
        <v>-1.9720999999999999E-2</v>
      </c>
      <c r="AE567">
        <v>-2.9954000000000001E-2</v>
      </c>
      <c r="AF567">
        <v>8.6964E-2</v>
      </c>
      <c r="AG567">
        <v>0.11305900000000001</v>
      </c>
      <c r="AH567">
        <v>-0.16872799999999999</v>
      </c>
      <c r="AJ567">
        <v>61.414617</v>
      </c>
      <c r="AK567">
        <v>-61.416383000000003</v>
      </c>
      <c r="AL567">
        <v>61.396304999999998</v>
      </c>
      <c r="AM567">
        <v>61.409741000000004</v>
      </c>
      <c r="AN567">
        <v>-4.8760000000000019E-3</v>
      </c>
      <c r="AO567">
        <v>-61.458997000000004</v>
      </c>
      <c r="AP567">
        <v>-61.326546</v>
      </c>
      <c r="AR567">
        <v>61.263157</v>
      </c>
      <c r="AS567">
        <v>-61.470993999999997</v>
      </c>
      <c r="AT567">
        <v>61.400882000000003</v>
      </c>
      <c r="AU567">
        <v>61.412164000000004</v>
      </c>
      <c r="AV567">
        <v>0.149007</v>
      </c>
      <c r="AW567">
        <v>-61.354075999999999</v>
      </c>
      <c r="AX567">
        <v>-61.327981000000001</v>
      </c>
      <c r="AY567">
        <v>61.456541999999999</v>
      </c>
      <c r="AZ567">
        <v>61.413927999999999</v>
      </c>
      <c r="BA567">
        <v>61.546379000000002</v>
      </c>
      <c r="BB567">
        <v>61.424134000000002</v>
      </c>
      <c r="BC567">
        <v>-61.458308000000002</v>
      </c>
      <c r="BD567">
        <v>61.401931000000005</v>
      </c>
      <c r="BE567">
        <v>61.518849000000003</v>
      </c>
      <c r="BF567">
        <v>61.544944000000001</v>
      </c>
      <c r="BG567">
        <v>61.404772000000001</v>
      </c>
      <c r="BH567">
        <v>-61.609768000000003</v>
      </c>
    </row>
    <row r="568" spans="1:60">
      <c r="A568">
        <v>565.640625</v>
      </c>
      <c r="B568">
        <v>122.97821</v>
      </c>
      <c r="C568">
        <v>-61.427306999999999</v>
      </c>
      <c r="D568">
        <v>61.441040000000001</v>
      </c>
      <c r="F568">
        <v>-4.5022899999999366E-3</v>
      </c>
      <c r="G568">
        <v>-8.1023659999999893E-3</v>
      </c>
      <c r="H568">
        <v>1.1154780000000009E-3</v>
      </c>
      <c r="I568">
        <v>1.4242062000000022E-2</v>
      </c>
      <c r="J568">
        <v>-3.0746759999999707E-3</v>
      </c>
      <c r="K568">
        <v>1.5464854000000005E-2</v>
      </c>
      <c r="M568">
        <v>-2.235736499999999E-2</v>
      </c>
      <c r="N568">
        <v>-8.9300600000006278E-4</v>
      </c>
      <c r="O568">
        <v>-5.9404999999997099E-4</v>
      </c>
      <c r="P568">
        <v>1.409652199999994E-2</v>
      </c>
      <c r="Q568">
        <v>1.2410177999999982E-2</v>
      </c>
      <c r="R568">
        <v>1.710716399999998E-2</v>
      </c>
      <c r="T568">
        <v>-3.1001000000000001E-2</v>
      </c>
      <c r="U568">
        <v>-7.7510000000000001E-3</v>
      </c>
      <c r="V568">
        <v>-3.1301000000000002E-2</v>
      </c>
      <c r="W568">
        <v>2.0079E-2</v>
      </c>
      <c r="X568">
        <v>-2.2536E-2</v>
      </c>
      <c r="Y568">
        <v>0.123652</v>
      </c>
      <c r="Z568">
        <v>-2.1846999999999998E-2</v>
      </c>
      <c r="AB568">
        <v>-3.1002999999999999E-2</v>
      </c>
      <c r="AC568">
        <v>-2.7113000000000002E-2</v>
      </c>
      <c r="AD568">
        <v>-2.4299999999999999E-2</v>
      </c>
      <c r="AE568">
        <v>-3.4533000000000001E-2</v>
      </c>
      <c r="AF568">
        <v>9.6120999999999998E-2</v>
      </c>
      <c r="AG568">
        <v>0.12221600000000001</v>
      </c>
      <c r="AH568">
        <v>-0.16872799999999999</v>
      </c>
      <c r="AJ568">
        <v>61.405459999999998</v>
      </c>
      <c r="AK568">
        <v>-61.420960999999998</v>
      </c>
      <c r="AL568">
        <v>61.396305999999996</v>
      </c>
      <c r="AM568">
        <v>61.396006</v>
      </c>
      <c r="AN568">
        <v>-9.4540000000000041E-3</v>
      </c>
      <c r="AO568">
        <v>-61.463576000000003</v>
      </c>
      <c r="AP568">
        <v>-61.317388000000001</v>
      </c>
      <c r="AR568">
        <v>61.258578999999997</v>
      </c>
      <c r="AS568">
        <v>-61.475573000000004</v>
      </c>
      <c r="AT568">
        <v>61.396304000000001</v>
      </c>
      <c r="AU568">
        <v>61.403007000000002</v>
      </c>
      <c r="AV568">
        <v>0.144428</v>
      </c>
      <c r="AW568">
        <v>-61.344919000000004</v>
      </c>
      <c r="AX568">
        <v>-61.318823999999999</v>
      </c>
      <c r="AY568">
        <v>61.447386000000002</v>
      </c>
      <c r="AZ568">
        <v>61.404770999999997</v>
      </c>
      <c r="BA568">
        <v>61.550958999999999</v>
      </c>
      <c r="BB568">
        <v>61.419556</v>
      </c>
      <c r="BC568">
        <v>-61.462887000000002</v>
      </c>
      <c r="BD568">
        <v>61.392773999999996</v>
      </c>
      <c r="BE568">
        <v>61.523427999999996</v>
      </c>
      <c r="BF568">
        <v>61.549523000000001</v>
      </c>
      <c r="BG568">
        <v>61.400193999999999</v>
      </c>
      <c r="BH568">
        <v>-61.609768000000003</v>
      </c>
    </row>
    <row r="569" spans="1:60">
      <c r="A569">
        <v>566.640625</v>
      </c>
      <c r="B569">
        <v>123.15216100000001</v>
      </c>
      <c r="C569">
        <v>-61.427306999999999</v>
      </c>
      <c r="D569">
        <v>61.468505999999998</v>
      </c>
      <c r="F569">
        <v>3.1287100000000588E-3</v>
      </c>
      <c r="G569">
        <v>-8.529765999999989E-3</v>
      </c>
      <c r="H569">
        <v>1.5426780000000009E-3</v>
      </c>
      <c r="I569">
        <v>1.4455662000000022E-2</v>
      </c>
      <c r="J569">
        <v>-2.8608759999999732E-3</v>
      </c>
      <c r="K569">
        <v>1.5037654000000006E-2</v>
      </c>
      <c r="M569">
        <v>5.3413500000001023E-4</v>
      </c>
      <c r="N569">
        <v>-6.7940600000006009E-4</v>
      </c>
      <c r="O569">
        <v>-3.8024999999997089E-4</v>
      </c>
      <c r="P569">
        <v>1.366912199999994E-2</v>
      </c>
      <c r="Q569">
        <v>1.262377799999998E-2</v>
      </c>
      <c r="R569">
        <v>1.7320763999999982E-2</v>
      </c>
      <c r="T569">
        <v>-4.4735999999999998E-2</v>
      </c>
      <c r="U569">
        <v>-1.2329E-2</v>
      </c>
      <c r="V569">
        <v>-3.5879000000000001E-2</v>
      </c>
      <c r="W569">
        <v>1.5500999999999999E-2</v>
      </c>
      <c r="X569">
        <v>-2.7115E-2</v>
      </c>
      <c r="Y569">
        <v>0.123652</v>
      </c>
      <c r="Z569">
        <v>-1.7267999999999999E-2</v>
      </c>
      <c r="AB569">
        <v>-2.6425000000000001E-2</v>
      </c>
      <c r="AC569">
        <v>-2.2534999999999999E-2</v>
      </c>
      <c r="AD569">
        <v>-2.4299999999999999E-2</v>
      </c>
      <c r="AE569">
        <v>-3.9111E-2</v>
      </c>
      <c r="AF569">
        <v>9.6120999999999998E-2</v>
      </c>
      <c r="AG569">
        <v>0.12221600000000001</v>
      </c>
      <c r="AH569">
        <v>-0.16872799999999999</v>
      </c>
      <c r="AJ569">
        <v>61.410038999999998</v>
      </c>
      <c r="AK569">
        <v>-61.453004999999997</v>
      </c>
      <c r="AL569">
        <v>61.382570999999999</v>
      </c>
      <c r="AM569">
        <v>61.391427999999998</v>
      </c>
      <c r="AN569">
        <v>-1.8611000000000003E-2</v>
      </c>
      <c r="AO569">
        <v>-61.495621</v>
      </c>
      <c r="AP569">
        <v>-61.344853999999998</v>
      </c>
      <c r="AR569">
        <v>61.258578999999997</v>
      </c>
      <c r="AS569">
        <v>-61.507616999999996</v>
      </c>
      <c r="AT569">
        <v>61.400881999999996</v>
      </c>
      <c r="AU569">
        <v>61.403007000000002</v>
      </c>
      <c r="AV569">
        <v>0.144428</v>
      </c>
      <c r="AW569">
        <v>-61.372385000000001</v>
      </c>
      <c r="AX569">
        <v>-61.346289999999996</v>
      </c>
      <c r="AY569">
        <v>61.442807999999999</v>
      </c>
      <c r="AZ569">
        <v>61.400191999999997</v>
      </c>
      <c r="BA569">
        <v>61.550958999999999</v>
      </c>
      <c r="BB569">
        <v>61.414977999999998</v>
      </c>
      <c r="BC569">
        <v>-61.485773999999999</v>
      </c>
      <c r="BD569">
        <v>61.388196000000001</v>
      </c>
      <c r="BE569">
        <v>61.523427999999996</v>
      </c>
      <c r="BF569">
        <v>61.549523000000001</v>
      </c>
      <c r="BG569">
        <v>61.404772000000001</v>
      </c>
      <c r="BH569">
        <v>-61.637233999999999</v>
      </c>
    </row>
    <row r="570" spans="1:60">
      <c r="A570">
        <v>567.640625</v>
      </c>
      <c r="B570">
        <v>123.156738</v>
      </c>
      <c r="C570">
        <v>-61.418151999999999</v>
      </c>
      <c r="D570">
        <v>61.445618000000003</v>
      </c>
      <c r="F570">
        <v>-4.5022899999999366E-3</v>
      </c>
      <c r="G570">
        <v>-8.3161659999999912E-3</v>
      </c>
      <c r="H570">
        <v>1.5426780000000009E-3</v>
      </c>
      <c r="I570">
        <v>1.4028262000000022E-2</v>
      </c>
      <c r="J570">
        <v>-2.8608759999999732E-3</v>
      </c>
      <c r="K570">
        <v>1.5037654000000006E-2</v>
      </c>
      <c r="M570">
        <v>5.3413500000001023E-4</v>
      </c>
      <c r="N570">
        <v>-6.7940600000006009E-4</v>
      </c>
      <c r="O570">
        <v>-8.0764999999997087E-4</v>
      </c>
      <c r="P570">
        <v>1.409652199999994E-2</v>
      </c>
      <c r="Q570">
        <v>1.262377799999998E-2</v>
      </c>
      <c r="R570">
        <v>1.7320763999999982E-2</v>
      </c>
      <c r="T570">
        <v>-3.1001000000000001E-2</v>
      </c>
      <c r="U570">
        <v>-1.6907999999999999E-2</v>
      </c>
      <c r="V570">
        <v>-3.5879000000000001E-2</v>
      </c>
      <c r="W570">
        <v>1.5500999999999999E-2</v>
      </c>
      <c r="X570">
        <v>-1.3377999999999999E-2</v>
      </c>
      <c r="Y570">
        <v>0.123652</v>
      </c>
      <c r="Z570">
        <v>-1.2689000000000001E-2</v>
      </c>
      <c r="AB570">
        <v>-3.1002999999999999E-2</v>
      </c>
      <c r="AC570">
        <v>-3.1691999999999998E-2</v>
      </c>
      <c r="AD570">
        <v>-1.5143E-2</v>
      </c>
      <c r="AE570">
        <v>-3.4533000000000001E-2</v>
      </c>
      <c r="AF570">
        <v>9.1542999999999999E-2</v>
      </c>
      <c r="AG570">
        <v>1.6907999999999999E-2</v>
      </c>
      <c r="AH570">
        <v>-0.16872799999999999</v>
      </c>
      <c r="AJ570">
        <v>61.405462999999997</v>
      </c>
      <c r="AK570">
        <v>-61.430117000000003</v>
      </c>
      <c r="AL570">
        <v>61.387150999999996</v>
      </c>
      <c r="AM570">
        <v>61.382272999999998</v>
      </c>
      <c r="AN570">
        <v>-2.3190000000000002E-2</v>
      </c>
      <c r="AO570">
        <v>-61.458996000000006</v>
      </c>
      <c r="AP570">
        <v>-61.321966000000003</v>
      </c>
      <c r="AR570">
        <v>61.249423999999998</v>
      </c>
      <c r="AS570">
        <v>-61.480151000000006</v>
      </c>
      <c r="AT570">
        <v>61.387149000000001</v>
      </c>
      <c r="AU570">
        <v>61.403008999999997</v>
      </c>
      <c r="AV570">
        <v>0.153585</v>
      </c>
      <c r="AW570">
        <v>-61.354075000000002</v>
      </c>
      <c r="AX570">
        <v>-61.428710000000002</v>
      </c>
      <c r="AY570">
        <v>61.433653</v>
      </c>
      <c r="AZ570">
        <v>61.404773999999996</v>
      </c>
      <c r="BA570">
        <v>61.541803999999999</v>
      </c>
      <c r="BB570">
        <v>61.401243999999998</v>
      </c>
      <c r="BC570">
        <v>-61.458307000000005</v>
      </c>
      <c r="BD570">
        <v>61.383618999999996</v>
      </c>
      <c r="BE570">
        <v>61.509695000000001</v>
      </c>
      <c r="BF570">
        <v>61.43506</v>
      </c>
      <c r="BG570">
        <v>61.38646</v>
      </c>
      <c r="BH570">
        <v>-61.614346000000005</v>
      </c>
    </row>
    <row r="571" spans="1:60">
      <c r="A571">
        <v>568.640625</v>
      </c>
      <c r="B571">
        <v>123.161316</v>
      </c>
      <c r="C571">
        <v>-61.408996999999999</v>
      </c>
      <c r="D571">
        <v>61.445618000000003</v>
      </c>
      <c r="F571">
        <v>3.1287100000000588E-3</v>
      </c>
      <c r="G571">
        <v>-8.1023659999999893E-3</v>
      </c>
      <c r="H571">
        <v>1.3290780000000009E-3</v>
      </c>
      <c r="I571">
        <v>1.4455662000000022E-2</v>
      </c>
      <c r="J571">
        <v>-2.8608759999999732E-3</v>
      </c>
      <c r="K571">
        <v>1.5037654000000006E-2</v>
      </c>
      <c r="M571">
        <v>5.3413500000001023E-4</v>
      </c>
      <c r="N571">
        <v>-1.1066060000000544E-3</v>
      </c>
      <c r="O571">
        <v>-5.9404999999997099E-4</v>
      </c>
      <c r="P571">
        <v>1.4310121999999936E-2</v>
      </c>
      <c r="Q571">
        <v>1.2837577999999983E-2</v>
      </c>
      <c r="R571">
        <v>1.710716399999998E-2</v>
      </c>
      <c r="T571">
        <v>-4.0157999999999999E-2</v>
      </c>
      <c r="U571">
        <v>-1.2329E-2</v>
      </c>
      <c r="V571">
        <v>-3.5879000000000001E-2</v>
      </c>
      <c r="W571">
        <v>2.0079E-2</v>
      </c>
      <c r="X571">
        <v>-2.2536E-2</v>
      </c>
      <c r="Y571">
        <v>0.119073</v>
      </c>
      <c r="Z571">
        <v>-2.1846999999999998E-2</v>
      </c>
      <c r="AB571">
        <v>-2.1846000000000001E-2</v>
      </c>
      <c r="AC571">
        <v>-3.1691999999999998E-2</v>
      </c>
      <c r="AD571">
        <v>-1.9720999999999999E-2</v>
      </c>
      <c r="AE571">
        <v>-3.4533000000000001E-2</v>
      </c>
      <c r="AF571">
        <v>8.2386000000000001E-2</v>
      </c>
      <c r="AG571">
        <v>1.6907999999999999E-2</v>
      </c>
      <c r="AH571">
        <v>-0.16414899999999999</v>
      </c>
      <c r="AJ571">
        <v>61.387149999999998</v>
      </c>
      <c r="AK571">
        <v>-61.425539000000001</v>
      </c>
      <c r="AL571">
        <v>61.368839000000001</v>
      </c>
      <c r="AM571">
        <v>61.373117999999998</v>
      </c>
      <c r="AN571">
        <v>-1.4032000000000003E-2</v>
      </c>
      <c r="AO571">
        <v>-61.468154000000006</v>
      </c>
      <c r="AP571">
        <v>-61.326545000000003</v>
      </c>
      <c r="AR571">
        <v>61.244847999999998</v>
      </c>
      <c r="AS571">
        <v>-61.480151000000006</v>
      </c>
      <c r="AT571">
        <v>61.387151000000003</v>
      </c>
      <c r="AU571">
        <v>61.389276000000002</v>
      </c>
      <c r="AV571">
        <v>0.144428</v>
      </c>
      <c r="AW571">
        <v>-61.363232000000004</v>
      </c>
      <c r="AX571">
        <v>-61.428710000000002</v>
      </c>
      <c r="AY571">
        <v>61.429076000000002</v>
      </c>
      <c r="AZ571">
        <v>61.386460999999997</v>
      </c>
      <c r="BA571">
        <v>61.52807</v>
      </c>
      <c r="BB571">
        <v>61.396667999999998</v>
      </c>
      <c r="BC571">
        <v>-61.467465000000004</v>
      </c>
      <c r="BD571">
        <v>61.374463999999996</v>
      </c>
      <c r="BE571">
        <v>61.491382999999999</v>
      </c>
      <c r="BF571">
        <v>61.425905</v>
      </c>
      <c r="BG571">
        <v>61.377305</v>
      </c>
      <c r="BH571">
        <v>-61.609767000000005</v>
      </c>
    </row>
    <row r="572" spans="1:60">
      <c r="A572">
        <v>569.640625</v>
      </c>
      <c r="B572">
        <v>123.014832</v>
      </c>
      <c r="C572">
        <v>-61.463928000000003</v>
      </c>
      <c r="D572">
        <v>61.445618000000003</v>
      </c>
      <c r="F572">
        <v>-1.2133289999999942E-2</v>
      </c>
      <c r="G572">
        <v>-8.3161659999999912E-3</v>
      </c>
      <c r="H572">
        <v>6.8807800000000104E-4</v>
      </c>
      <c r="I572">
        <v>1.4028262000000022E-2</v>
      </c>
      <c r="J572">
        <v>-3.2882759999999732E-3</v>
      </c>
      <c r="K572">
        <v>1.5251254000000006E-2</v>
      </c>
      <c r="M572">
        <v>5.3413500000001023E-4</v>
      </c>
      <c r="N572">
        <v>-1.1066060000000544E-3</v>
      </c>
      <c r="O572">
        <v>-5.9404999999997099E-4</v>
      </c>
      <c r="P572">
        <v>1.4310121999999936E-2</v>
      </c>
      <c r="Q572">
        <v>1.262377799999998E-2</v>
      </c>
      <c r="R572">
        <v>1.7534563999999982E-2</v>
      </c>
      <c r="T572">
        <v>-3.5580000000000001E-2</v>
      </c>
      <c r="U572">
        <v>-1.6907999999999999E-2</v>
      </c>
      <c r="V572">
        <v>-2.6723E-2</v>
      </c>
      <c r="W572">
        <v>2.4656999999999998E-2</v>
      </c>
      <c r="X572">
        <v>-1.7957000000000001E-2</v>
      </c>
      <c r="Y572">
        <v>0.123652</v>
      </c>
      <c r="Z572">
        <v>-1.2689000000000001E-2</v>
      </c>
      <c r="AB572">
        <v>-2.6425000000000001E-2</v>
      </c>
      <c r="AC572">
        <v>-2.7113000000000002E-2</v>
      </c>
      <c r="AD572">
        <v>-2.4299999999999999E-2</v>
      </c>
      <c r="AE572">
        <v>-2.9954000000000001E-2</v>
      </c>
      <c r="AF572">
        <v>9.6120999999999998E-2</v>
      </c>
      <c r="AG572">
        <v>2.1486000000000002E-2</v>
      </c>
      <c r="AH572">
        <v>-0.16872799999999999</v>
      </c>
      <c r="AJ572">
        <v>61.451239000000001</v>
      </c>
      <c r="AK572">
        <v>-61.420961000000005</v>
      </c>
      <c r="AL572">
        <v>61.428348</v>
      </c>
      <c r="AM572">
        <v>61.437205000000006</v>
      </c>
      <c r="AN572">
        <v>-1.4034E-2</v>
      </c>
      <c r="AO572">
        <v>-61.463575000000006</v>
      </c>
      <c r="AP572">
        <v>-61.321966000000003</v>
      </c>
      <c r="AR572">
        <v>61.295200000000001</v>
      </c>
      <c r="AS572">
        <v>-61.475572</v>
      </c>
      <c r="AT572">
        <v>61.437503</v>
      </c>
      <c r="AU572">
        <v>61.439628000000006</v>
      </c>
      <c r="AV572">
        <v>0.144428</v>
      </c>
      <c r="AW572">
        <v>-61.349497000000007</v>
      </c>
      <c r="AX572">
        <v>-61.424132</v>
      </c>
      <c r="AY572">
        <v>61.488585</v>
      </c>
      <c r="AZ572">
        <v>61.445971</v>
      </c>
      <c r="BA572">
        <v>61.587580000000003</v>
      </c>
      <c r="BB572">
        <v>61.447020000000002</v>
      </c>
      <c r="BC572">
        <v>-61.458307000000005</v>
      </c>
      <c r="BD572">
        <v>61.433974000000006</v>
      </c>
      <c r="BE572">
        <v>61.560048999999999</v>
      </c>
      <c r="BF572">
        <v>61.485414000000006</v>
      </c>
      <c r="BG572">
        <v>61.436815000000003</v>
      </c>
      <c r="BH572">
        <v>-61.614346000000005</v>
      </c>
    </row>
    <row r="573" spans="1:60">
      <c r="A573">
        <v>570.640625</v>
      </c>
      <c r="B573">
        <v>123.16589399999999</v>
      </c>
      <c r="C573">
        <v>-61.422728999999997</v>
      </c>
      <c r="D573">
        <v>61.463928000000003</v>
      </c>
      <c r="F573">
        <v>-4.5022899999999366E-3</v>
      </c>
      <c r="G573">
        <v>-8.3161659999999912E-3</v>
      </c>
      <c r="H573">
        <v>9.0167800000000092E-4</v>
      </c>
      <c r="I573">
        <v>1.4242062000000022E-2</v>
      </c>
      <c r="J573">
        <v>-3.0746759999999707E-3</v>
      </c>
      <c r="K573">
        <v>1.5037654000000006E-2</v>
      </c>
      <c r="M573">
        <v>-7.0963649999999899E-3</v>
      </c>
      <c r="N573">
        <v>-6.7940600000006009E-4</v>
      </c>
      <c r="O573">
        <v>-3.8024999999997089E-4</v>
      </c>
      <c r="P573">
        <v>1.4737521999999937E-2</v>
      </c>
      <c r="Q573">
        <v>1.2837577999999983E-2</v>
      </c>
      <c r="R573">
        <v>1.7320763999999982E-2</v>
      </c>
      <c r="T573">
        <v>-2.6422999999999999E-2</v>
      </c>
      <c r="U573">
        <v>-1.2329E-2</v>
      </c>
      <c r="V573">
        <v>-3.1301000000000002E-2</v>
      </c>
      <c r="W573">
        <v>1.5500999999999999E-2</v>
      </c>
      <c r="X573">
        <v>-1.7957000000000001E-2</v>
      </c>
      <c r="Y573">
        <v>0.119073</v>
      </c>
      <c r="Z573">
        <v>-2.6426000000000002E-2</v>
      </c>
      <c r="AB573">
        <v>-3.1002999999999999E-2</v>
      </c>
      <c r="AC573">
        <v>-2.2534999999999999E-2</v>
      </c>
      <c r="AD573">
        <v>-2.4299999999999999E-2</v>
      </c>
      <c r="AE573">
        <v>-3.4533000000000001E-2</v>
      </c>
      <c r="AF573">
        <v>9.1542999999999999E-2</v>
      </c>
      <c r="AG573">
        <v>2.6065000000000001E-2</v>
      </c>
      <c r="AH573">
        <v>-0.16414899999999999</v>
      </c>
      <c r="AJ573">
        <v>61.396302999999996</v>
      </c>
      <c r="AK573">
        <v>-61.448427000000002</v>
      </c>
      <c r="AL573">
        <v>61.396305999999996</v>
      </c>
      <c r="AM573">
        <v>61.391427999999998</v>
      </c>
      <c r="AN573">
        <v>-4.8750000000000009E-3</v>
      </c>
      <c r="AO573">
        <v>-61.481885000000005</v>
      </c>
      <c r="AP573">
        <v>-61.344855000000003</v>
      </c>
      <c r="AR573">
        <v>61.258579999999995</v>
      </c>
      <c r="AS573">
        <v>-61.498461000000006</v>
      </c>
      <c r="AT573">
        <v>61.391725999999998</v>
      </c>
      <c r="AU573">
        <v>61.398429</v>
      </c>
      <c r="AV573">
        <v>0.139849</v>
      </c>
      <c r="AW573">
        <v>-61.372385000000001</v>
      </c>
      <c r="AX573">
        <v>-61.437863</v>
      </c>
      <c r="AY573">
        <v>61.438229999999997</v>
      </c>
      <c r="AZ573">
        <v>61.404771999999994</v>
      </c>
      <c r="BA573">
        <v>61.541801999999997</v>
      </c>
      <c r="BB573">
        <v>61.410399999999996</v>
      </c>
      <c r="BC573">
        <v>-61.490354000000004</v>
      </c>
      <c r="BD573">
        <v>61.388195999999994</v>
      </c>
      <c r="BE573">
        <v>61.514271999999998</v>
      </c>
      <c r="BF573">
        <v>61.448793999999999</v>
      </c>
      <c r="BG573">
        <v>61.400193999999999</v>
      </c>
      <c r="BH573">
        <v>-61.628077000000005</v>
      </c>
    </row>
    <row r="574" spans="1:60">
      <c r="A574">
        <v>571.640625</v>
      </c>
      <c r="B574">
        <v>122.90954600000001</v>
      </c>
      <c r="C574">
        <v>-61.463928000000003</v>
      </c>
      <c r="D574">
        <v>61.477660999999998</v>
      </c>
      <c r="F574">
        <v>-1.2133289999999942E-2</v>
      </c>
      <c r="G574">
        <v>-8.7435659999999908E-3</v>
      </c>
      <c r="H574">
        <v>1.1154780000000009E-3</v>
      </c>
      <c r="I574">
        <v>1.3814662000000023E-2</v>
      </c>
      <c r="J574">
        <v>-2.8608759999999732E-3</v>
      </c>
      <c r="K574">
        <v>1.5464854000000005E-2</v>
      </c>
      <c r="M574">
        <v>5.3413500000001023E-4</v>
      </c>
      <c r="N574">
        <v>-1.1066060000000544E-3</v>
      </c>
      <c r="O574">
        <v>-8.0764999999997087E-4</v>
      </c>
      <c r="P574">
        <v>1.4310121999999936E-2</v>
      </c>
      <c r="Q574">
        <v>1.2837577999999983E-2</v>
      </c>
      <c r="R574">
        <v>1.7320763999999982E-2</v>
      </c>
      <c r="T574">
        <v>-3.1001000000000001E-2</v>
      </c>
      <c r="U574">
        <v>-1.6907999999999999E-2</v>
      </c>
      <c r="V574">
        <v>-3.5879000000000001E-2</v>
      </c>
      <c r="W574">
        <v>1.5500999999999999E-2</v>
      </c>
      <c r="X574">
        <v>-1.7957000000000001E-2</v>
      </c>
      <c r="Y574">
        <v>0.123652</v>
      </c>
      <c r="Z574">
        <v>-1.2689000000000001E-2</v>
      </c>
      <c r="AB574">
        <v>-3.5582000000000003E-2</v>
      </c>
      <c r="AC574">
        <v>-3.1691999999999998E-2</v>
      </c>
      <c r="AD574">
        <v>-2.8878999999999998E-2</v>
      </c>
      <c r="AE574">
        <v>-2.9954000000000001E-2</v>
      </c>
      <c r="AF574">
        <v>9.6120999999999998E-2</v>
      </c>
      <c r="AG574">
        <v>1.6907999999999999E-2</v>
      </c>
      <c r="AH574">
        <v>-0.16872799999999999</v>
      </c>
      <c r="AJ574">
        <v>61.451239000000001</v>
      </c>
      <c r="AK574">
        <v>-61.462159999999997</v>
      </c>
      <c r="AL574">
        <v>61.432926999999999</v>
      </c>
      <c r="AM574">
        <v>61.428049000000001</v>
      </c>
      <c r="AN574">
        <v>-2.3190000000000002E-2</v>
      </c>
      <c r="AO574">
        <v>-61.495618</v>
      </c>
      <c r="AP574">
        <v>-61.354008999999998</v>
      </c>
      <c r="AR574">
        <v>61.295200000000001</v>
      </c>
      <c r="AS574">
        <v>-61.507614999999994</v>
      </c>
      <c r="AT574">
        <v>61.428346000000005</v>
      </c>
      <c r="AU574">
        <v>61.435048999999999</v>
      </c>
      <c r="AV574">
        <v>0.139849</v>
      </c>
      <c r="AW574">
        <v>-61.381540000000001</v>
      </c>
      <c r="AX574">
        <v>-61.460752999999997</v>
      </c>
      <c r="AY574">
        <v>61.479429000000003</v>
      </c>
      <c r="AZ574">
        <v>61.445971</v>
      </c>
      <c r="BA574">
        <v>61.587580000000003</v>
      </c>
      <c r="BB574">
        <v>61.447020000000002</v>
      </c>
      <c r="BC574">
        <v>-61.490349999999999</v>
      </c>
      <c r="BD574">
        <v>61.433974000000006</v>
      </c>
      <c r="BE574">
        <v>61.560048999999999</v>
      </c>
      <c r="BF574">
        <v>61.480836000000004</v>
      </c>
      <c r="BG574">
        <v>61.432236000000003</v>
      </c>
      <c r="BH574">
        <v>-61.646388999999999</v>
      </c>
    </row>
    <row r="575" spans="1:60">
      <c r="A575">
        <v>572.640625</v>
      </c>
      <c r="B575">
        <v>123.197937</v>
      </c>
      <c r="C575">
        <v>-61.450195000000001</v>
      </c>
      <c r="D575">
        <v>61.445618000000003</v>
      </c>
      <c r="F575">
        <v>-4.5022899999999366E-3</v>
      </c>
      <c r="G575">
        <v>-7.8887659999999915E-3</v>
      </c>
      <c r="H575">
        <v>1.1154780000000009E-3</v>
      </c>
      <c r="I575">
        <v>1.4242062000000022E-2</v>
      </c>
      <c r="J575">
        <v>-2.8608759999999732E-3</v>
      </c>
      <c r="K575">
        <v>1.5251254000000006E-2</v>
      </c>
      <c r="M575">
        <v>-7.0963649999999899E-3</v>
      </c>
      <c r="N575">
        <v>-4.6580600000005744E-4</v>
      </c>
      <c r="O575">
        <v>-5.9404999999997099E-4</v>
      </c>
      <c r="P575">
        <v>1.409652199999994E-2</v>
      </c>
      <c r="Q575">
        <v>1.2837577999999983E-2</v>
      </c>
      <c r="R575">
        <v>1.7534563999999982E-2</v>
      </c>
      <c r="T575">
        <v>-4.0157999999999999E-2</v>
      </c>
      <c r="U575">
        <v>-1.6907999999999999E-2</v>
      </c>
      <c r="V575">
        <v>-3.1301000000000002E-2</v>
      </c>
      <c r="W575">
        <v>2.0079E-2</v>
      </c>
      <c r="X575">
        <v>-2.2536E-2</v>
      </c>
      <c r="Y575">
        <v>0.119073</v>
      </c>
      <c r="Z575">
        <v>-1.7267999999999999E-2</v>
      </c>
      <c r="AB575">
        <v>-3.5582000000000003E-2</v>
      </c>
      <c r="AC575">
        <v>-2.7113000000000002E-2</v>
      </c>
      <c r="AD575">
        <v>-2.8878999999999998E-2</v>
      </c>
      <c r="AE575">
        <v>-2.9954000000000001E-2</v>
      </c>
      <c r="AF575">
        <v>8.6964E-2</v>
      </c>
      <c r="AG575">
        <v>1.6907999999999999E-2</v>
      </c>
      <c r="AH575">
        <v>-0.16872799999999999</v>
      </c>
      <c r="AJ575">
        <v>61.432926999999999</v>
      </c>
      <c r="AK575">
        <v>-61.425539000000001</v>
      </c>
      <c r="AL575">
        <v>61.410037000000003</v>
      </c>
      <c r="AM575">
        <v>61.418894000000002</v>
      </c>
      <c r="AN575">
        <v>-1.4033000000000004E-2</v>
      </c>
      <c r="AO575">
        <v>-61.468154000000006</v>
      </c>
      <c r="AP575">
        <v>-61.326545000000003</v>
      </c>
      <c r="AR575">
        <v>61.281466999999999</v>
      </c>
      <c r="AS575">
        <v>-61.475572</v>
      </c>
      <c r="AT575">
        <v>61.414613000000003</v>
      </c>
      <c r="AU575">
        <v>61.421315999999997</v>
      </c>
      <c r="AV575">
        <v>0.139849</v>
      </c>
      <c r="AW575">
        <v>-61.358654000000001</v>
      </c>
      <c r="AX575">
        <v>-61.428710000000002</v>
      </c>
      <c r="AY575">
        <v>61.470274000000003</v>
      </c>
      <c r="AZ575">
        <v>61.427658999999998</v>
      </c>
      <c r="BA575">
        <v>61.569268000000001</v>
      </c>
      <c r="BB575">
        <v>61.433287</v>
      </c>
      <c r="BC575">
        <v>-61.462886000000005</v>
      </c>
      <c r="BD575">
        <v>61.420241000000004</v>
      </c>
      <c r="BE575">
        <v>61.537159000000003</v>
      </c>
      <c r="BF575">
        <v>61.467103000000002</v>
      </c>
      <c r="BG575">
        <v>61.423082000000001</v>
      </c>
      <c r="BH575">
        <v>-61.614346000000005</v>
      </c>
    </row>
    <row r="576" spans="1:60">
      <c r="A576">
        <v>573.640625</v>
      </c>
      <c r="B576">
        <v>122.89123499999999</v>
      </c>
      <c r="C576">
        <v>-61.463928000000003</v>
      </c>
      <c r="D576">
        <v>61.486815999999997</v>
      </c>
      <c r="F576">
        <v>-4.5022899999999366E-3</v>
      </c>
      <c r="G576">
        <v>-8.7435659999999908E-3</v>
      </c>
      <c r="H576">
        <v>1.1154780000000009E-3</v>
      </c>
      <c r="I576">
        <v>1.3814662000000023E-2</v>
      </c>
      <c r="J576">
        <v>-2.8608759999999732E-3</v>
      </c>
      <c r="K576">
        <v>1.5464854000000005E-2</v>
      </c>
      <c r="M576">
        <v>8.1646350000000121E-3</v>
      </c>
      <c r="N576">
        <v>-6.7940600000006009E-4</v>
      </c>
      <c r="O576">
        <v>-5.9404999999997099E-4</v>
      </c>
      <c r="P576">
        <v>1.4310121999999936E-2</v>
      </c>
      <c r="Q576">
        <v>1.2837577999999983E-2</v>
      </c>
      <c r="R576">
        <v>1.7320763999999982E-2</v>
      </c>
      <c r="T576">
        <v>-3.5580000000000001E-2</v>
      </c>
      <c r="U576">
        <v>-1.2329E-2</v>
      </c>
      <c r="V576">
        <v>-4.0457E-2</v>
      </c>
      <c r="W576">
        <v>2.4656999999999998E-2</v>
      </c>
      <c r="X576">
        <v>-1.7957000000000001E-2</v>
      </c>
      <c r="Y576">
        <v>0.123652</v>
      </c>
      <c r="Z576">
        <v>-1.7267999999999999E-2</v>
      </c>
      <c r="AB576">
        <v>-3.5582000000000003E-2</v>
      </c>
      <c r="AC576">
        <v>-2.7113000000000002E-2</v>
      </c>
      <c r="AD576">
        <v>-2.4299999999999999E-2</v>
      </c>
      <c r="AE576">
        <v>-2.9954000000000001E-2</v>
      </c>
      <c r="AF576">
        <v>9.1542999999999999E-2</v>
      </c>
      <c r="AG576">
        <v>2.1486000000000002E-2</v>
      </c>
      <c r="AH576">
        <v>-0.15956999999999999</v>
      </c>
      <c r="AJ576">
        <v>61.446660000000001</v>
      </c>
      <c r="AK576">
        <v>-61.462159</v>
      </c>
      <c r="AL576">
        <v>61.428348</v>
      </c>
      <c r="AM576">
        <v>61.423470999999999</v>
      </c>
      <c r="AN576">
        <v>-2.3189000000000001E-2</v>
      </c>
      <c r="AO576">
        <v>-61.504773</v>
      </c>
      <c r="AP576">
        <v>-61.363163999999998</v>
      </c>
      <c r="AR576">
        <v>61.304358000000001</v>
      </c>
      <c r="AS576">
        <v>-61.516769999999994</v>
      </c>
      <c r="AT576">
        <v>61.428346000000005</v>
      </c>
      <c r="AU576">
        <v>61.439628000000006</v>
      </c>
      <c r="AV576">
        <v>0.13527</v>
      </c>
      <c r="AW576">
        <v>-61.395272999999996</v>
      </c>
      <c r="AX576">
        <v>-61.465329999999994</v>
      </c>
      <c r="AY576">
        <v>61.488585</v>
      </c>
      <c r="AZ576">
        <v>61.445971</v>
      </c>
      <c r="BA576">
        <v>61.587580000000003</v>
      </c>
      <c r="BB576">
        <v>61.451599000000002</v>
      </c>
      <c r="BC576">
        <v>-61.504083999999999</v>
      </c>
      <c r="BD576">
        <v>61.433974000000006</v>
      </c>
      <c r="BE576">
        <v>61.555471000000004</v>
      </c>
      <c r="BF576">
        <v>61.485414000000006</v>
      </c>
      <c r="BG576">
        <v>61.436815000000003</v>
      </c>
      <c r="BH576">
        <v>-61.646386</v>
      </c>
    </row>
    <row r="577" spans="1:60">
      <c r="A577">
        <v>574.640625</v>
      </c>
      <c r="B577">
        <v>123.16589399999999</v>
      </c>
      <c r="C577">
        <v>-61.427306999999999</v>
      </c>
      <c r="D577">
        <v>61.436461999999999</v>
      </c>
      <c r="F577">
        <v>-1.2133289999999942E-2</v>
      </c>
      <c r="G577">
        <v>-8.529765999999989E-3</v>
      </c>
      <c r="H577">
        <v>1.3290780000000009E-3</v>
      </c>
      <c r="I577">
        <v>1.4242062000000022E-2</v>
      </c>
      <c r="J577">
        <v>-2.6472759999999706E-3</v>
      </c>
      <c r="K577">
        <v>1.5251254000000006E-2</v>
      </c>
      <c r="M577">
        <v>5.3413500000001023E-4</v>
      </c>
      <c r="N577">
        <v>-1.1066060000000544E-3</v>
      </c>
      <c r="O577">
        <v>-3.8024999999997089E-4</v>
      </c>
      <c r="P577">
        <v>1.4310121999999936E-2</v>
      </c>
      <c r="Q577">
        <v>1.2837577999999983E-2</v>
      </c>
      <c r="R577">
        <v>1.710716399999998E-2</v>
      </c>
      <c r="T577">
        <v>-4.0157999999999999E-2</v>
      </c>
      <c r="U577">
        <v>-1.6907999999999999E-2</v>
      </c>
      <c r="V577">
        <v>-4.5036E-2</v>
      </c>
      <c r="W577">
        <v>1.5500999999999999E-2</v>
      </c>
      <c r="X577">
        <v>-2.2536E-2</v>
      </c>
      <c r="Y577">
        <v>0.119073</v>
      </c>
      <c r="Z577">
        <v>-1.7267999999999999E-2</v>
      </c>
      <c r="AB577">
        <v>-3.5582000000000003E-2</v>
      </c>
      <c r="AC577">
        <v>-3.6270999999999998E-2</v>
      </c>
      <c r="AD577">
        <v>-3.3458000000000002E-2</v>
      </c>
      <c r="AE577">
        <v>-3.4533000000000001E-2</v>
      </c>
      <c r="AF577">
        <v>9.1542999999999999E-2</v>
      </c>
      <c r="AG577">
        <v>2.1486000000000002E-2</v>
      </c>
      <c r="AH577">
        <v>-0.16414899999999999</v>
      </c>
      <c r="AJ577">
        <v>61.410038999999998</v>
      </c>
      <c r="AK577">
        <v>-61.420960999999998</v>
      </c>
      <c r="AL577">
        <v>61.387149000000001</v>
      </c>
      <c r="AM577">
        <v>61.382270999999996</v>
      </c>
      <c r="AN577">
        <v>-2.7768000000000001E-2</v>
      </c>
      <c r="AO577">
        <v>-61.458998000000001</v>
      </c>
      <c r="AP577">
        <v>-61.317388999999999</v>
      </c>
      <c r="AR577">
        <v>61.263157999999997</v>
      </c>
      <c r="AS577">
        <v>-61.470995000000002</v>
      </c>
      <c r="AT577">
        <v>61.391725000000001</v>
      </c>
      <c r="AU577">
        <v>61.393848999999996</v>
      </c>
      <c r="AV577">
        <v>0.130691</v>
      </c>
      <c r="AW577">
        <v>-61.344918999999997</v>
      </c>
      <c r="AX577">
        <v>-61.414975999999996</v>
      </c>
      <c r="AY577">
        <v>61.442807999999999</v>
      </c>
      <c r="AZ577">
        <v>61.404770999999997</v>
      </c>
      <c r="BA577">
        <v>61.546379999999999</v>
      </c>
      <c r="BB577">
        <v>61.410398999999998</v>
      </c>
      <c r="BC577">
        <v>-61.45373</v>
      </c>
      <c r="BD577">
        <v>61.392773999999996</v>
      </c>
      <c r="BE577">
        <v>61.51885</v>
      </c>
      <c r="BF577">
        <v>61.448793000000002</v>
      </c>
      <c r="BG577">
        <v>61.391036</v>
      </c>
      <c r="BH577">
        <v>-61.600611000000001</v>
      </c>
    </row>
    <row r="578" spans="1:60">
      <c r="A578">
        <v>575.640625</v>
      </c>
      <c r="B578">
        <v>122.685242</v>
      </c>
      <c r="C578">
        <v>-61.482239</v>
      </c>
      <c r="D578">
        <v>61.514282000000001</v>
      </c>
      <c r="F578">
        <v>-1.2133289999999942E-2</v>
      </c>
      <c r="G578">
        <v>-8.3161659999999912E-3</v>
      </c>
      <c r="H578">
        <v>1.1154780000000009E-3</v>
      </c>
      <c r="I578">
        <v>1.4455662000000022E-2</v>
      </c>
      <c r="J578">
        <v>-3.0746759999999707E-3</v>
      </c>
      <c r="K578">
        <v>1.5251254000000006E-2</v>
      </c>
      <c r="M578">
        <v>5.3413500000001023E-4</v>
      </c>
      <c r="N578">
        <v>-8.9300600000006278E-4</v>
      </c>
      <c r="O578">
        <v>-3.8024999999997089E-4</v>
      </c>
      <c r="P578">
        <v>1.4310121999999936E-2</v>
      </c>
      <c r="Q578">
        <v>1.262377799999998E-2</v>
      </c>
      <c r="R578">
        <v>1.710716399999998E-2</v>
      </c>
      <c r="T578">
        <v>-4.4735999999999998E-2</v>
      </c>
      <c r="U578">
        <v>-2.1486000000000002E-2</v>
      </c>
      <c r="V578">
        <v>-3.5879000000000001E-2</v>
      </c>
      <c r="W578">
        <v>2.0079E-2</v>
      </c>
      <c r="X578">
        <v>-2.7115E-2</v>
      </c>
      <c r="Y578">
        <v>0.123652</v>
      </c>
      <c r="Z578">
        <v>-2.1846999999999998E-2</v>
      </c>
      <c r="AB578">
        <v>-3.5582000000000003E-2</v>
      </c>
      <c r="AC578">
        <v>-2.7113000000000002E-2</v>
      </c>
      <c r="AD578">
        <v>-2.4299999999999999E-2</v>
      </c>
      <c r="AE578">
        <v>-2.9954000000000001E-2</v>
      </c>
      <c r="AF578">
        <v>8.6964E-2</v>
      </c>
      <c r="AG578">
        <v>1.6907999999999999E-2</v>
      </c>
      <c r="AH578">
        <v>-0.16872799999999999</v>
      </c>
      <c r="AJ578">
        <v>61.460391999999999</v>
      </c>
      <c r="AK578">
        <v>-61.494202999999999</v>
      </c>
      <c r="AL578">
        <v>61.437503</v>
      </c>
      <c r="AM578">
        <v>61.446359999999999</v>
      </c>
      <c r="AN578">
        <v>-1.4032000000000003E-2</v>
      </c>
      <c r="AO578">
        <v>-61.541397000000003</v>
      </c>
      <c r="AP578">
        <v>-61.390630000000002</v>
      </c>
      <c r="AR578">
        <v>61.313510999999998</v>
      </c>
      <c r="AS578">
        <v>-61.544235999999998</v>
      </c>
      <c r="AT578">
        <v>61.446657000000002</v>
      </c>
      <c r="AU578">
        <v>61.457939000000003</v>
      </c>
      <c r="AV578">
        <v>0.144428</v>
      </c>
      <c r="AW578">
        <v>-61.427318</v>
      </c>
      <c r="AX578">
        <v>-61.497374000000001</v>
      </c>
      <c r="AY578">
        <v>61.502318000000002</v>
      </c>
      <c r="AZ578">
        <v>61.455123999999998</v>
      </c>
      <c r="BA578">
        <v>61.605891</v>
      </c>
      <c r="BB578">
        <v>61.460752999999997</v>
      </c>
      <c r="BC578">
        <v>-61.536129000000003</v>
      </c>
      <c r="BD578">
        <v>61.452285000000003</v>
      </c>
      <c r="BE578">
        <v>61.569203000000002</v>
      </c>
      <c r="BF578">
        <v>61.499147000000001</v>
      </c>
      <c r="BG578">
        <v>61.455126</v>
      </c>
      <c r="BH578">
        <v>-61.683010000000003</v>
      </c>
    </row>
    <row r="579" spans="1:60">
      <c r="A579">
        <v>576.640625</v>
      </c>
      <c r="B579">
        <v>123.110962</v>
      </c>
      <c r="C579">
        <v>-61.445618000000003</v>
      </c>
      <c r="D579">
        <v>61.463928000000003</v>
      </c>
      <c r="F579">
        <v>-4.5022899999999366E-3</v>
      </c>
      <c r="G579">
        <v>-8.9571659999999886E-3</v>
      </c>
      <c r="H579">
        <v>1.1154780000000009E-3</v>
      </c>
      <c r="I579">
        <v>1.4242062000000022E-2</v>
      </c>
      <c r="J579">
        <v>-2.8608759999999732E-3</v>
      </c>
      <c r="K579">
        <v>1.5037654000000006E-2</v>
      </c>
      <c r="M579">
        <v>5.3413500000001023E-4</v>
      </c>
      <c r="N579">
        <v>-1.3204060000000628E-3</v>
      </c>
      <c r="O579">
        <v>-5.9404999999997099E-4</v>
      </c>
      <c r="P579">
        <v>1.4310121999999936E-2</v>
      </c>
      <c r="Q579">
        <v>1.2410177999999982E-2</v>
      </c>
      <c r="R579">
        <v>1.7534563999999982E-2</v>
      </c>
      <c r="T579">
        <v>-4.4735999999999998E-2</v>
      </c>
      <c r="U579">
        <v>-1.6907999999999999E-2</v>
      </c>
      <c r="V579">
        <v>-4.5036E-2</v>
      </c>
      <c r="W579">
        <v>2.0079E-2</v>
      </c>
      <c r="X579">
        <v>-2.2536E-2</v>
      </c>
      <c r="Y579">
        <v>0.123652</v>
      </c>
      <c r="Z579">
        <v>-2.1846999999999998E-2</v>
      </c>
      <c r="AB579">
        <v>-3.5582000000000003E-2</v>
      </c>
      <c r="AC579">
        <v>-3.1691999999999998E-2</v>
      </c>
      <c r="AD579">
        <v>-3.3458000000000002E-2</v>
      </c>
      <c r="AE579">
        <v>-3.4533000000000001E-2</v>
      </c>
      <c r="AF579">
        <v>8.6964E-2</v>
      </c>
      <c r="AG579">
        <v>2.6065000000000001E-2</v>
      </c>
      <c r="AH579">
        <v>-0.16872799999999999</v>
      </c>
      <c r="AJ579">
        <v>61.423771000000002</v>
      </c>
      <c r="AK579">
        <v>-61.443849</v>
      </c>
      <c r="AL579">
        <v>61.400882000000003</v>
      </c>
      <c r="AM579">
        <v>61.400582</v>
      </c>
      <c r="AN579">
        <v>-2.3189000000000001E-2</v>
      </c>
      <c r="AO579">
        <v>-61.486464000000005</v>
      </c>
      <c r="AP579">
        <v>-61.340276000000003</v>
      </c>
      <c r="AR579">
        <v>61.276890000000002</v>
      </c>
      <c r="AS579">
        <v>-61.498461000000006</v>
      </c>
      <c r="AT579">
        <v>61.410036000000005</v>
      </c>
      <c r="AU579">
        <v>61.41216</v>
      </c>
      <c r="AV579">
        <v>0.13527</v>
      </c>
      <c r="AW579">
        <v>-61.376964000000001</v>
      </c>
      <c r="AX579">
        <v>-61.437863</v>
      </c>
      <c r="AY579">
        <v>61.465697000000006</v>
      </c>
      <c r="AZ579">
        <v>61.423082000000001</v>
      </c>
      <c r="BA579">
        <v>61.569270000000003</v>
      </c>
      <c r="BB579">
        <v>61.428710000000002</v>
      </c>
      <c r="BC579">
        <v>-61.485775000000004</v>
      </c>
      <c r="BD579">
        <v>61.411085</v>
      </c>
      <c r="BE579">
        <v>61.532582000000005</v>
      </c>
      <c r="BF579">
        <v>61.471683000000006</v>
      </c>
      <c r="BG579">
        <v>61.413926000000004</v>
      </c>
      <c r="BH579">
        <v>-61.632656000000004</v>
      </c>
    </row>
    <row r="580" spans="1:60">
      <c r="A580">
        <v>577.640625</v>
      </c>
      <c r="B580">
        <v>122.790527</v>
      </c>
      <c r="C580">
        <v>-61.477660999999998</v>
      </c>
      <c r="D580">
        <v>61.482239</v>
      </c>
      <c r="F580">
        <v>3.1287100000000588E-3</v>
      </c>
      <c r="G580">
        <v>-8.529765999999989E-3</v>
      </c>
      <c r="H580">
        <v>1.3290780000000009E-3</v>
      </c>
      <c r="I580">
        <v>1.4242062000000022E-2</v>
      </c>
      <c r="J580">
        <v>-3.0746759999999707E-3</v>
      </c>
      <c r="K580">
        <v>1.5464854000000005E-2</v>
      </c>
      <c r="M580">
        <v>5.3413500000001023E-4</v>
      </c>
      <c r="N580">
        <v>-8.9300600000006278E-4</v>
      </c>
      <c r="O580">
        <v>-3.8024999999997089E-4</v>
      </c>
      <c r="P580">
        <v>1.4310121999999936E-2</v>
      </c>
      <c r="Q580">
        <v>1.3051177999999979E-2</v>
      </c>
      <c r="R580">
        <v>1.7320763999999982E-2</v>
      </c>
      <c r="T580">
        <v>-4.0157999999999999E-2</v>
      </c>
      <c r="U580">
        <v>-2.1486000000000002E-2</v>
      </c>
      <c r="V580">
        <v>-4.9613999999999998E-2</v>
      </c>
      <c r="W580">
        <v>2.0079E-2</v>
      </c>
      <c r="X580">
        <v>-2.2536E-2</v>
      </c>
      <c r="Y580">
        <v>0.123652</v>
      </c>
      <c r="Z580">
        <v>-8.1099999999999992E-3</v>
      </c>
      <c r="AB580">
        <v>-3.1002999999999999E-2</v>
      </c>
      <c r="AC580">
        <v>-2.7113000000000002E-2</v>
      </c>
      <c r="AD580">
        <v>-2.4299999999999999E-2</v>
      </c>
      <c r="AE580">
        <v>-3.4533000000000001E-2</v>
      </c>
      <c r="AF580">
        <v>8.6964E-2</v>
      </c>
      <c r="AG580">
        <v>1.6907999999999999E-2</v>
      </c>
      <c r="AH580">
        <v>-0.15956999999999999</v>
      </c>
      <c r="AJ580">
        <v>61.469550999999996</v>
      </c>
      <c r="AK580">
        <v>-61.462159999999997</v>
      </c>
      <c r="AL580">
        <v>61.437503</v>
      </c>
      <c r="AM580">
        <v>61.428046999999999</v>
      </c>
      <c r="AN580">
        <v>-4.1503999999999999E-2</v>
      </c>
      <c r="AO580">
        <v>-61.504775000000002</v>
      </c>
      <c r="AP580">
        <v>-61.358587</v>
      </c>
      <c r="AR580">
        <v>61.318090999999995</v>
      </c>
      <c r="AS580">
        <v>-61.516772000000003</v>
      </c>
      <c r="AT580">
        <v>61.446657999999999</v>
      </c>
      <c r="AU580">
        <v>61.453361000000001</v>
      </c>
      <c r="AV580">
        <v>0.13527</v>
      </c>
      <c r="AW580">
        <v>-61.395274999999998</v>
      </c>
      <c r="AX580">
        <v>-61.465330999999999</v>
      </c>
      <c r="AY580">
        <v>61.49774</v>
      </c>
      <c r="AZ580">
        <v>61.455124999999995</v>
      </c>
      <c r="BA580">
        <v>61.601312999999998</v>
      </c>
      <c r="BB580">
        <v>61.456174999999995</v>
      </c>
      <c r="BC580">
        <v>-61.490349000000002</v>
      </c>
      <c r="BD580">
        <v>61.443127999999994</v>
      </c>
      <c r="BE580">
        <v>61.564624999999999</v>
      </c>
      <c r="BF580">
        <v>61.494568999999998</v>
      </c>
      <c r="BG580">
        <v>61.450547999999998</v>
      </c>
      <c r="BH580">
        <v>-61.641809000000002</v>
      </c>
    </row>
    <row r="581" spans="1:60">
      <c r="A581">
        <v>578.640625</v>
      </c>
      <c r="B581">
        <v>122.92785600000001</v>
      </c>
      <c r="C581">
        <v>-61.482239</v>
      </c>
      <c r="D581">
        <v>61.505127000000002</v>
      </c>
      <c r="F581">
        <v>-1.2133289999999942E-2</v>
      </c>
      <c r="G581">
        <v>-8.529765999999989E-3</v>
      </c>
      <c r="H581">
        <v>9.0167800000000092E-4</v>
      </c>
      <c r="I581">
        <v>1.4028262000000022E-2</v>
      </c>
      <c r="J581">
        <v>-3.0746759999999707E-3</v>
      </c>
      <c r="K581">
        <v>1.5464854000000005E-2</v>
      </c>
      <c r="M581">
        <v>-7.0963649999999899E-3</v>
      </c>
      <c r="N581">
        <v>-8.9300600000006278E-4</v>
      </c>
      <c r="O581">
        <v>-5.9404999999997099E-4</v>
      </c>
      <c r="P581">
        <v>1.4310121999999936E-2</v>
      </c>
      <c r="Q581">
        <v>1.262377799999998E-2</v>
      </c>
      <c r="R581">
        <v>1.710716399999998E-2</v>
      </c>
      <c r="T581">
        <v>-3.5580000000000001E-2</v>
      </c>
      <c r="U581">
        <v>-3.0644000000000001E-2</v>
      </c>
      <c r="V581">
        <v>-4.5036E-2</v>
      </c>
      <c r="W581">
        <v>1.5500999999999999E-2</v>
      </c>
      <c r="X581">
        <v>-1.3377999999999999E-2</v>
      </c>
      <c r="Y581">
        <v>0.119073</v>
      </c>
      <c r="Z581">
        <v>-2.1846999999999998E-2</v>
      </c>
      <c r="AB581">
        <v>-3.5582000000000003E-2</v>
      </c>
      <c r="AC581">
        <v>-2.2534999999999999E-2</v>
      </c>
      <c r="AD581">
        <v>-3.3458000000000002E-2</v>
      </c>
      <c r="AE581">
        <v>-3.4533000000000001E-2</v>
      </c>
      <c r="AF581">
        <v>8.6964E-2</v>
      </c>
      <c r="AG581">
        <v>2.6065000000000001E-2</v>
      </c>
      <c r="AH581">
        <v>-0.15499099999999999</v>
      </c>
      <c r="AJ581">
        <v>61.460391999999999</v>
      </c>
      <c r="AK581">
        <v>-61.489626000000001</v>
      </c>
      <c r="AL581">
        <v>61.446658999999997</v>
      </c>
      <c r="AM581">
        <v>61.437202999999997</v>
      </c>
      <c r="AN581">
        <v>-2.3189000000000001E-2</v>
      </c>
      <c r="AO581">
        <v>-61.518505000000005</v>
      </c>
      <c r="AP581">
        <v>-61.386054000000001</v>
      </c>
      <c r="AR581">
        <v>61.327247999999997</v>
      </c>
      <c r="AS581">
        <v>-61.539660000000005</v>
      </c>
      <c r="AT581">
        <v>61.446657000000002</v>
      </c>
      <c r="AU581">
        <v>61.448780999999997</v>
      </c>
      <c r="AV581">
        <v>0.12153299999999999</v>
      </c>
      <c r="AW581">
        <v>-61.418163</v>
      </c>
      <c r="AX581">
        <v>-61.479061999999999</v>
      </c>
      <c r="AY581">
        <v>61.49774</v>
      </c>
      <c r="AZ581">
        <v>61.468860999999997</v>
      </c>
      <c r="BA581">
        <v>61.601312</v>
      </c>
      <c r="BB581">
        <v>61.451594999999998</v>
      </c>
      <c r="BC581">
        <v>-61.526974000000003</v>
      </c>
      <c r="BD581">
        <v>61.447705999999997</v>
      </c>
      <c r="BE581">
        <v>61.569203000000002</v>
      </c>
      <c r="BF581">
        <v>61.508304000000003</v>
      </c>
      <c r="BG581">
        <v>61.459704000000002</v>
      </c>
      <c r="BH581">
        <v>-61.660118000000004</v>
      </c>
    </row>
    <row r="582" spans="1:60">
      <c r="A582">
        <v>579.640625</v>
      </c>
      <c r="B582">
        <v>122.61199999999999</v>
      </c>
      <c r="C582">
        <v>-61.468505999999998</v>
      </c>
      <c r="D582">
        <v>61.500548999999999</v>
      </c>
      <c r="F582">
        <v>-1.2133289999999942E-2</v>
      </c>
      <c r="G582">
        <v>-8.529765999999989E-3</v>
      </c>
      <c r="H582">
        <v>1.3290780000000009E-3</v>
      </c>
      <c r="I582">
        <v>1.4028262000000022E-2</v>
      </c>
      <c r="J582">
        <v>-2.6472759999999706E-3</v>
      </c>
      <c r="K582">
        <v>1.5251254000000006E-2</v>
      </c>
      <c r="M582">
        <v>5.3413500000001023E-4</v>
      </c>
      <c r="N582">
        <v>-1.1066060000000544E-3</v>
      </c>
      <c r="O582">
        <v>-8.0764999999997087E-4</v>
      </c>
      <c r="P582">
        <v>1.4310121999999936E-2</v>
      </c>
      <c r="Q582">
        <v>1.262377799999998E-2</v>
      </c>
      <c r="R582">
        <v>1.7534563999999982E-2</v>
      </c>
      <c r="T582">
        <v>-3.5580000000000001E-2</v>
      </c>
      <c r="U582">
        <v>-2.6065000000000001E-2</v>
      </c>
      <c r="V582">
        <v>-4.5036E-2</v>
      </c>
      <c r="W582">
        <v>2.0079E-2</v>
      </c>
      <c r="X582">
        <v>-2.7115E-2</v>
      </c>
      <c r="Y582">
        <v>0.119073</v>
      </c>
      <c r="Z582">
        <v>-2.1846999999999998E-2</v>
      </c>
      <c r="AB582">
        <v>-3.5582000000000003E-2</v>
      </c>
      <c r="AC582">
        <v>-2.2534999999999999E-2</v>
      </c>
      <c r="AD582">
        <v>-2.4299999999999999E-2</v>
      </c>
      <c r="AE582">
        <v>-3.4533000000000001E-2</v>
      </c>
      <c r="AF582">
        <v>9.1542999999999999E-2</v>
      </c>
      <c r="AG582">
        <v>1.2329E-2</v>
      </c>
      <c r="AH582">
        <v>-0.15956999999999999</v>
      </c>
      <c r="AJ582">
        <v>61.446658999999997</v>
      </c>
      <c r="AK582">
        <v>-61.480469999999997</v>
      </c>
      <c r="AL582">
        <v>61.432925999999995</v>
      </c>
      <c r="AM582">
        <v>61.423469999999995</v>
      </c>
      <c r="AN582">
        <v>-2.3189000000000001E-2</v>
      </c>
      <c r="AO582">
        <v>-61.527664000000001</v>
      </c>
      <c r="AP582">
        <v>-61.381475999999999</v>
      </c>
      <c r="AR582">
        <v>61.308935999999996</v>
      </c>
      <c r="AS582">
        <v>-61.535082000000003</v>
      </c>
      <c r="AT582">
        <v>61.432924</v>
      </c>
      <c r="AU582">
        <v>61.444206000000001</v>
      </c>
      <c r="AV582">
        <v>0.13527</v>
      </c>
      <c r="AW582">
        <v>-61.409005999999998</v>
      </c>
      <c r="AX582">
        <v>-61.488219999999998</v>
      </c>
      <c r="AY582">
        <v>61.488585</v>
      </c>
      <c r="AZ582">
        <v>61.441390999999996</v>
      </c>
      <c r="BA582">
        <v>61.587578999999998</v>
      </c>
      <c r="BB582">
        <v>61.442440999999995</v>
      </c>
      <c r="BC582">
        <v>-61.522396000000001</v>
      </c>
      <c r="BD582">
        <v>61.433972999999995</v>
      </c>
      <c r="BE582">
        <v>61.560048999999999</v>
      </c>
      <c r="BF582">
        <v>61.480834999999999</v>
      </c>
      <c r="BG582">
        <v>61.445971</v>
      </c>
      <c r="BH582">
        <v>-61.660119000000002</v>
      </c>
    </row>
    <row r="583" spans="1:60">
      <c r="A583">
        <v>580.640625</v>
      </c>
      <c r="B583">
        <v>122.937012</v>
      </c>
      <c r="C583">
        <v>-61.505127000000002</v>
      </c>
      <c r="D583">
        <v>61.477660999999998</v>
      </c>
      <c r="F583">
        <v>-4.5022899999999366E-3</v>
      </c>
      <c r="G583">
        <v>-8.529765999999989E-3</v>
      </c>
      <c r="H583">
        <v>1.1154780000000009E-3</v>
      </c>
      <c r="I583">
        <v>1.4028262000000022E-2</v>
      </c>
      <c r="J583">
        <v>-3.0746759999999707E-3</v>
      </c>
      <c r="K583">
        <v>1.5464854000000005E-2</v>
      </c>
      <c r="M583">
        <v>5.3413500000001023E-4</v>
      </c>
      <c r="N583">
        <v>-8.9300600000006278E-4</v>
      </c>
      <c r="O583">
        <v>-5.9404999999997099E-4</v>
      </c>
      <c r="P583">
        <v>1.409652199999994E-2</v>
      </c>
      <c r="Q583">
        <v>1.2837577999999983E-2</v>
      </c>
      <c r="R583">
        <v>1.7320763999999982E-2</v>
      </c>
      <c r="T583">
        <v>-3.5580000000000001E-2</v>
      </c>
      <c r="U583">
        <v>-3.0644000000000001E-2</v>
      </c>
      <c r="V583">
        <v>-5.8770000000000003E-2</v>
      </c>
      <c r="W583">
        <v>2.4656999999999998E-2</v>
      </c>
      <c r="X583">
        <v>-1.7957000000000001E-2</v>
      </c>
      <c r="Y583">
        <v>0.119073</v>
      </c>
      <c r="Z583">
        <v>-1.7267999999999999E-2</v>
      </c>
      <c r="AB583">
        <v>-3.1002999999999999E-2</v>
      </c>
      <c r="AC583">
        <v>-2.2534999999999999E-2</v>
      </c>
      <c r="AD583">
        <v>-2.8878999999999998E-2</v>
      </c>
      <c r="AE583">
        <v>-3.4533000000000001E-2</v>
      </c>
      <c r="AF583">
        <v>8.6964E-2</v>
      </c>
      <c r="AG583">
        <v>2.1486000000000002E-2</v>
      </c>
      <c r="AH583">
        <v>-0.15041199999999999</v>
      </c>
      <c r="AJ583">
        <v>61.487859</v>
      </c>
      <c r="AK583">
        <v>-61.453004</v>
      </c>
      <c r="AL583">
        <v>61.469546999999999</v>
      </c>
      <c r="AM583">
        <v>61.446356999999999</v>
      </c>
      <c r="AN583">
        <v>-4.1502000000000004E-2</v>
      </c>
      <c r="AO583">
        <v>-61.495618</v>
      </c>
      <c r="AP583">
        <v>-61.358587999999997</v>
      </c>
      <c r="AR583">
        <v>61.354714999999999</v>
      </c>
      <c r="AS583">
        <v>-61.512194000000001</v>
      </c>
      <c r="AT583">
        <v>61.474124000000003</v>
      </c>
      <c r="AU583">
        <v>61.476247999999998</v>
      </c>
      <c r="AV583">
        <v>0.12153299999999999</v>
      </c>
      <c r="AW583">
        <v>-61.390696999999996</v>
      </c>
      <c r="AX583">
        <v>-61.456174999999995</v>
      </c>
      <c r="AY583">
        <v>61.529783999999999</v>
      </c>
      <c r="AZ583">
        <v>61.487169999999999</v>
      </c>
      <c r="BA583">
        <v>61.624200000000002</v>
      </c>
      <c r="BB583">
        <v>61.474482999999999</v>
      </c>
      <c r="BC583">
        <v>-61.494928999999999</v>
      </c>
      <c r="BD583">
        <v>61.470593999999998</v>
      </c>
      <c r="BE583">
        <v>61.592091000000003</v>
      </c>
      <c r="BF583">
        <v>61.526613000000005</v>
      </c>
      <c r="BG583">
        <v>61.482592000000004</v>
      </c>
      <c r="BH583">
        <v>-61.628073000000001</v>
      </c>
    </row>
    <row r="584" spans="1:60">
      <c r="A584">
        <v>581.640625</v>
      </c>
      <c r="B584">
        <v>122.63030999999999</v>
      </c>
      <c r="C584">
        <v>-61.450195000000001</v>
      </c>
      <c r="D584">
        <v>61.500548999999999</v>
      </c>
      <c r="F584">
        <v>-4.5022899999999366E-3</v>
      </c>
      <c r="G584">
        <v>-8.7435659999999908E-3</v>
      </c>
      <c r="H584">
        <v>1.1154780000000009E-3</v>
      </c>
      <c r="I584">
        <v>1.4028262000000022E-2</v>
      </c>
      <c r="J584">
        <v>-3.0746759999999707E-3</v>
      </c>
      <c r="K584">
        <v>1.5037654000000006E-2</v>
      </c>
      <c r="M584">
        <v>5.3413500000001023E-4</v>
      </c>
      <c r="N584">
        <v>-8.9300600000006278E-4</v>
      </c>
      <c r="O584">
        <v>-5.9404999999997099E-4</v>
      </c>
      <c r="P584">
        <v>1.409652199999994E-2</v>
      </c>
      <c r="Q584">
        <v>1.262377799999998E-2</v>
      </c>
      <c r="R584">
        <v>1.7320763999999982E-2</v>
      </c>
      <c r="T584">
        <v>-4.0157999999999999E-2</v>
      </c>
      <c r="U584">
        <v>-3.0644000000000001E-2</v>
      </c>
      <c r="V584">
        <v>-4.9613999999999998E-2</v>
      </c>
      <c r="W584">
        <v>1.5500999999999999E-2</v>
      </c>
      <c r="X584">
        <v>-1.7957000000000001E-2</v>
      </c>
      <c r="Y584">
        <v>0.123652</v>
      </c>
      <c r="Z584">
        <v>-1.2689000000000001E-2</v>
      </c>
      <c r="AB584">
        <v>-3.5582000000000003E-2</v>
      </c>
      <c r="AC584">
        <v>-3.1691999999999998E-2</v>
      </c>
      <c r="AD584">
        <v>-3.3458000000000002E-2</v>
      </c>
      <c r="AE584">
        <v>-4.369E-2</v>
      </c>
      <c r="AF584">
        <v>9.1542999999999999E-2</v>
      </c>
      <c r="AG584">
        <v>2.6065000000000001E-2</v>
      </c>
      <c r="AH584">
        <v>-0.14583299999999999</v>
      </c>
      <c r="AJ584">
        <v>61.437505999999999</v>
      </c>
      <c r="AK584">
        <v>-61.485047999999999</v>
      </c>
      <c r="AL584">
        <v>61.410037000000003</v>
      </c>
      <c r="AM584">
        <v>61.400581000000003</v>
      </c>
      <c r="AN584">
        <v>-3.6924999999999999E-2</v>
      </c>
      <c r="AO584">
        <v>-61.518506000000002</v>
      </c>
      <c r="AP584">
        <v>-61.376897</v>
      </c>
      <c r="AR584">
        <v>61.304361999999998</v>
      </c>
      <c r="AS584">
        <v>-61.544238999999997</v>
      </c>
      <c r="AT584">
        <v>61.414613000000003</v>
      </c>
      <c r="AU584">
        <v>61.416736999999998</v>
      </c>
      <c r="AV584">
        <v>0.11237499999999999</v>
      </c>
      <c r="AW584">
        <v>-61.409005999999998</v>
      </c>
      <c r="AX584">
        <v>-61.474483999999997</v>
      </c>
      <c r="AY584">
        <v>61.465696000000001</v>
      </c>
      <c r="AZ584">
        <v>61.432237999999998</v>
      </c>
      <c r="BA584">
        <v>61.573847000000001</v>
      </c>
      <c r="BB584">
        <v>61.419550999999998</v>
      </c>
      <c r="BC584">
        <v>-61.513238000000001</v>
      </c>
      <c r="BD584">
        <v>61.406505000000003</v>
      </c>
      <c r="BE584">
        <v>61.541738000000002</v>
      </c>
      <c r="BF584">
        <v>61.476260000000003</v>
      </c>
      <c r="BG584">
        <v>61.418503000000001</v>
      </c>
      <c r="BH584">
        <v>-61.646382000000003</v>
      </c>
    </row>
    <row r="585" spans="1:60">
      <c r="A585">
        <v>582.640625</v>
      </c>
      <c r="B585">
        <v>122.74475099999999</v>
      </c>
      <c r="C585">
        <v>-61.473083000000003</v>
      </c>
      <c r="D585">
        <v>61.509704999999997</v>
      </c>
      <c r="F585">
        <v>3.1287100000000588E-3</v>
      </c>
      <c r="G585">
        <v>-8.529765999999989E-3</v>
      </c>
      <c r="H585">
        <v>1.1154780000000009E-3</v>
      </c>
      <c r="I585">
        <v>1.4028262000000022E-2</v>
      </c>
      <c r="J585">
        <v>-3.0746759999999707E-3</v>
      </c>
      <c r="K585">
        <v>1.5464854000000005E-2</v>
      </c>
      <c r="M585">
        <v>-7.0963649999999899E-3</v>
      </c>
      <c r="N585">
        <v>-8.9300600000006278E-4</v>
      </c>
      <c r="O585">
        <v>-3.8024999999997089E-4</v>
      </c>
      <c r="P585">
        <v>1.4951121999999938E-2</v>
      </c>
      <c r="Q585">
        <v>1.262377799999998E-2</v>
      </c>
      <c r="R585">
        <v>1.7534563999999982E-2</v>
      </c>
      <c r="T585">
        <v>-4.0157999999999999E-2</v>
      </c>
      <c r="U585">
        <v>-3.0644000000000001E-2</v>
      </c>
      <c r="V585">
        <v>-4.9613999999999998E-2</v>
      </c>
      <c r="W585">
        <v>1.5500999999999999E-2</v>
      </c>
      <c r="X585">
        <v>-1.7957000000000001E-2</v>
      </c>
      <c r="Y585">
        <v>0.123652</v>
      </c>
      <c r="Z585">
        <v>-1.7267999999999999E-2</v>
      </c>
      <c r="AB585">
        <v>-2.1846000000000001E-2</v>
      </c>
      <c r="AC585">
        <v>-3.1691999999999998E-2</v>
      </c>
      <c r="AD585">
        <v>-3.3458000000000002E-2</v>
      </c>
      <c r="AE585">
        <v>-4.369E-2</v>
      </c>
      <c r="AF585">
        <v>8.6964E-2</v>
      </c>
      <c r="AG585">
        <v>1.2329E-2</v>
      </c>
      <c r="AH585">
        <v>-0.14583299999999999</v>
      </c>
      <c r="AJ585">
        <v>61.455815000000001</v>
      </c>
      <c r="AK585">
        <v>-61.494203999999996</v>
      </c>
      <c r="AL585">
        <v>61.432925000000004</v>
      </c>
      <c r="AM585">
        <v>61.423469000000004</v>
      </c>
      <c r="AN585">
        <v>-3.2346E-2</v>
      </c>
      <c r="AO585">
        <v>-61.527661999999999</v>
      </c>
      <c r="AP585">
        <v>-61.386052999999997</v>
      </c>
      <c r="AR585">
        <v>61.327249999999999</v>
      </c>
      <c r="AS585">
        <v>-61.553394999999995</v>
      </c>
      <c r="AT585">
        <v>61.451237000000006</v>
      </c>
      <c r="AU585">
        <v>61.439624999999999</v>
      </c>
      <c r="AV585">
        <v>0.11237499999999999</v>
      </c>
      <c r="AW585">
        <v>-61.422740999999995</v>
      </c>
      <c r="AX585">
        <v>-61.497375999999996</v>
      </c>
      <c r="AY585">
        <v>61.488584000000003</v>
      </c>
      <c r="AZ585">
        <v>61.455126</v>
      </c>
      <c r="BA585">
        <v>61.596735000000002</v>
      </c>
      <c r="BB585">
        <v>61.442439</v>
      </c>
      <c r="BC585">
        <v>-61.526972999999998</v>
      </c>
      <c r="BD585">
        <v>61.429393000000005</v>
      </c>
      <c r="BE585">
        <v>61.560047000000004</v>
      </c>
      <c r="BF585">
        <v>61.485412000000004</v>
      </c>
      <c r="BG585">
        <v>61.441391000000003</v>
      </c>
      <c r="BH585">
        <v>-61.655538</v>
      </c>
    </row>
    <row r="586" spans="1:60">
      <c r="A586">
        <v>583.640625</v>
      </c>
      <c r="B586">
        <v>122.644043</v>
      </c>
      <c r="C586">
        <v>-61.459350999999998</v>
      </c>
      <c r="D586">
        <v>61.505127000000002</v>
      </c>
      <c r="F586">
        <v>1.0759710000000061E-2</v>
      </c>
      <c r="G586">
        <v>-8.9571659999999886E-3</v>
      </c>
      <c r="H586">
        <v>9.0167800000000092E-4</v>
      </c>
      <c r="I586">
        <v>1.4242062000000022E-2</v>
      </c>
      <c r="J586">
        <v>-3.0746759999999707E-3</v>
      </c>
      <c r="K586">
        <v>1.5251254000000006E-2</v>
      </c>
      <c r="M586">
        <v>-7.0963649999999899E-3</v>
      </c>
      <c r="N586">
        <v>-1.3204060000000628E-3</v>
      </c>
      <c r="O586">
        <v>-3.8024999999997089E-4</v>
      </c>
      <c r="P586">
        <v>1.4737521999999937E-2</v>
      </c>
      <c r="Q586">
        <v>1.262377799999998E-2</v>
      </c>
      <c r="R586">
        <v>1.710716399999998E-2</v>
      </c>
      <c r="T586">
        <v>-2.6422999999999999E-2</v>
      </c>
      <c r="U586">
        <v>-3.5222000000000003E-2</v>
      </c>
      <c r="V586">
        <v>-5.4191999999999997E-2</v>
      </c>
      <c r="W586">
        <v>2.4656999999999998E-2</v>
      </c>
      <c r="X586">
        <v>-2.2536E-2</v>
      </c>
      <c r="Y586">
        <v>0.114494</v>
      </c>
      <c r="Z586">
        <v>-2.1846999999999998E-2</v>
      </c>
      <c r="AB586">
        <v>-3.5582000000000003E-2</v>
      </c>
      <c r="AC586">
        <v>-3.6270999999999998E-2</v>
      </c>
      <c r="AD586">
        <v>-3.8036E-2</v>
      </c>
      <c r="AE586">
        <v>-2.9954000000000001E-2</v>
      </c>
      <c r="AF586">
        <v>8.2386000000000001E-2</v>
      </c>
      <c r="AG586">
        <v>1.2329E-2</v>
      </c>
      <c r="AH586">
        <v>-0.13209699999999999</v>
      </c>
      <c r="AJ586">
        <v>61.437503999999997</v>
      </c>
      <c r="AK586">
        <v>-61.480470000000004</v>
      </c>
      <c r="AL586">
        <v>61.432927999999997</v>
      </c>
      <c r="AM586">
        <v>61.405158999999998</v>
      </c>
      <c r="AN586">
        <v>-3.2344999999999999E-2</v>
      </c>
      <c r="AO586">
        <v>-61.527663000000004</v>
      </c>
      <c r="AP586">
        <v>-61.390633000000001</v>
      </c>
      <c r="AR586">
        <v>61.327253999999996</v>
      </c>
      <c r="AS586">
        <v>-61.535080999999998</v>
      </c>
      <c r="AT586">
        <v>61.423769</v>
      </c>
      <c r="AU586">
        <v>61.421315</v>
      </c>
      <c r="AV586">
        <v>9.4060999999999992E-2</v>
      </c>
      <c r="AW586">
        <v>-61.422741000000002</v>
      </c>
      <c r="AX586">
        <v>-61.492798000000001</v>
      </c>
      <c r="AY586">
        <v>61.484007999999996</v>
      </c>
      <c r="AZ586">
        <v>61.436814999999996</v>
      </c>
      <c r="BA586">
        <v>61.573844999999999</v>
      </c>
      <c r="BB586">
        <v>61.424129000000001</v>
      </c>
      <c r="BC586">
        <v>-61.526974000000003</v>
      </c>
      <c r="BD586">
        <v>61.429397000000002</v>
      </c>
      <c r="BE586">
        <v>61.541736999999998</v>
      </c>
      <c r="BF586">
        <v>61.471679999999999</v>
      </c>
      <c r="BG586">
        <v>61.423079999999999</v>
      </c>
      <c r="BH586">
        <v>-61.637224000000003</v>
      </c>
    </row>
    <row r="587" spans="1:60">
      <c r="A587">
        <v>584.640625</v>
      </c>
      <c r="B587">
        <v>122.817993</v>
      </c>
      <c r="C587">
        <v>-61.468505999999998</v>
      </c>
      <c r="D587">
        <v>61.518859999999997</v>
      </c>
      <c r="F587">
        <v>-1.9764289999999941E-2</v>
      </c>
      <c r="G587">
        <v>-8.7435659999999908E-3</v>
      </c>
      <c r="H587">
        <v>1.1154780000000009E-3</v>
      </c>
      <c r="I587">
        <v>1.4455662000000022E-2</v>
      </c>
      <c r="J587">
        <v>-3.2882759999999732E-3</v>
      </c>
      <c r="K587">
        <v>1.5251254000000006E-2</v>
      </c>
      <c r="M587">
        <v>8.1646350000000121E-3</v>
      </c>
      <c r="N587">
        <v>-8.9300600000006278E-4</v>
      </c>
      <c r="O587">
        <v>-3.8024999999997089E-4</v>
      </c>
      <c r="P587">
        <v>1.4951121999999938E-2</v>
      </c>
      <c r="Q587">
        <v>1.262377799999998E-2</v>
      </c>
      <c r="R587">
        <v>1.710716399999998E-2</v>
      </c>
      <c r="T587">
        <v>-4.0157999999999999E-2</v>
      </c>
      <c r="U587">
        <v>-3.9801000000000003E-2</v>
      </c>
      <c r="V587">
        <v>-5.4191999999999997E-2</v>
      </c>
      <c r="W587">
        <v>2.0079E-2</v>
      </c>
      <c r="X587">
        <v>-2.2536E-2</v>
      </c>
      <c r="Y587">
        <v>0.119073</v>
      </c>
      <c r="Z587">
        <v>-2.1846999999999998E-2</v>
      </c>
      <c r="AB587">
        <v>-3.1002999999999999E-2</v>
      </c>
      <c r="AC587">
        <v>-3.6270999999999998E-2</v>
      </c>
      <c r="AD587">
        <v>-2.8878999999999998E-2</v>
      </c>
      <c r="AE587">
        <v>-2.9954000000000001E-2</v>
      </c>
      <c r="AF587">
        <v>8.6964E-2</v>
      </c>
      <c r="AG587">
        <v>2.6065000000000001E-2</v>
      </c>
      <c r="AH587">
        <v>-0.12751799999999999</v>
      </c>
      <c r="AJ587">
        <v>61.446658999999997</v>
      </c>
      <c r="AK587">
        <v>-61.498780999999994</v>
      </c>
      <c r="AL587">
        <v>61.428348</v>
      </c>
      <c r="AM587">
        <v>61.414313999999997</v>
      </c>
      <c r="AN587">
        <v>-3.2344999999999999E-2</v>
      </c>
      <c r="AO587">
        <v>-61.541395999999999</v>
      </c>
      <c r="AP587">
        <v>-61.399786999999996</v>
      </c>
      <c r="AR587">
        <v>61.340987999999996</v>
      </c>
      <c r="AS587">
        <v>-61.548813999999993</v>
      </c>
      <c r="AT587">
        <v>61.437503</v>
      </c>
      <c r="AU587">
        <v>61.439626999999994</v>
      </c>
      <c r="AV587">
        <v>9.8638999999999991E-2</v>
      </c>
      <c r="AW587">
        <v>-61.431895999999995</v>
      </c>
      <c r="AX587">
        <v>-61.492794999999994</v>
      </c>
      <c r="AY587">
        <v>61.488585</v>
      </c>
      <c r="AZ587">
        <v>61.445969999999996</v>
      </c>
      <c r="BA587">
        <v>61.587578999999998</v>
      </c>
      <c r="BB587">
        <v>61.428705000000001</v>
      </c>
      <c r="BC587">
        <v>-61.540706999999998</v>
      </c>
      <c r="BD587">
        <v>61.438552000000001</v>
      </c>
      <c r="BE587">
        <v>61.55547</v>
      </c>
      <c r="BF587">
        <v>61.494571000000001</v>
      </c>
      <c r="BG587">
        <v>61.432234999999999</v>
      </c>
      <c r="BH587">
        <v>-61.646377999999999</v>
      </c>
    </row>
    <row r="588" spans="1:60">
      <c r="A588">
        <v>585.640625</v>
      </c>
      <c r="B588">
        <v>122.70813</v>
      </c>
      <c r="C588">
        <v>-61.463928000000003</v>
      </c>
      <c r="D588">
        <v>61.541747999999998</v>
      </c>
      <c r="F588">
        <v>3.1287100000000588E-3</v>
      </c>
      <c r="G588">
        <v>-8.529765999999989E-3</v>
      </c>
      <c r="H588">
        <v>1.1154780000000009E-3</v>
      </c>
      <c r="I588">
        <v>1.4028262000000022E-2</v>
      </c>
      <c r="J588">
        <v>-2.6472759999999706E-3</v>
      </c>
      <c r="K588">
        <v>1.5464854000000005E-2</v>
      </c>
      <c r="M588">
        <v>8.1646350000000121E-3</v>
      </c>
      <c r="N588">
        <v>-8.9300600000006278E-4</v>
      </c>
      <c r="O588">
        <v>-8.0764999999997087E-4</v>
      </c>
      <c r="P588">
        <v>1.4951121999999938E-2</v>
      </c>
      <c r="Q588">
        <v>1.2837577999999983E-2</v>
      </c>
      <c r="R588">
        <v>1.6893563999999979E-2</v>
      </c>
      <c r="T588">
        <v>-3.5580000000000001E-2</v>
      </c>
      <c r="U588">
        <v>-3.5222000000000003E-2</v>
      </c>
      <c r="V588">
        <v>-5.4191999999999997E-2</v>
      </c>
      <c r="W588">
        <v>2.0079E-2</v>
      </c>
      <c r="X588">
        <v>-2.2536E-2</v>
      </c>
      <c r="Y588">
        <v>0.123652</v>
      </c>
      <c r="Z588">
        <v>-1.7267999999999999E-2</v>
      </c>
      <c r="AB588">
        <v>-3.1002999999999999E-2</v>
      </c>
      <c r="AC588">
        <v>-3.6270999999999998E-2</v>
      </c>
      <c r="AD588">
        <v>-2.4299999999999999E-2</v>
      </c>
      <c r="AE588">
        <v>-2.9954000000000001E-2</v>
      </c>
      <c r="AF588">
        <v>8.6964E-2</v>
      </c>
      <c r="AG588">
        <v>2.1486000000000002E-2</v>
      </c>
      <c r="AH588">
        <v>-0.13667599999999999</v>
      </c>
      <c r="AJ588">
        <v>61.446660000000001</v>
      </c>
      <c r="AK588">
        <v>-61.521668999999996</v>
      </c>
      <c r="AL588">
        <v>61.428348</v>
      </c>
      <c r="AM588">
        <v>61.409736000000002</v>
      </c>
      <c r="AN588">
        <v>-3.6923999999999998E-2</v>
      </c>
      <c r="AO588">
        <v>-61.564284000000001</v>
      </c>
      <c r="AP588">
        <v>-61.418095999999998</v>
      </c>
      <c r="AR588">
        <v>61.327252000000001</v>
      </c>
      <c r="AS588">
        <v>-61.571701999999995</v>
      </c>
      <c r="AT588">
        <v>61.432925000000004</v>
      </c>
      <c r="AU588">
        <v>61.439628000000006</v>
      </c>
      <c r="AV588">
        <v>0.11237599999999999</v>
      </c>
      <c r="AW588">
        <v>-61.454783999999997</v>
      </c>
      <c r="AX588">
        <v>-61.520261999999995</v>
      </c>
      <c r="AY588">
        <v>61.484007000000005</v>
      </c>
      <c r="AZ588">
        <v>61.441392</v>
      </c>
      <c r="BA588">
        <v>61.587580000000003</v>
      </c>
      <c r="BB588">
        <v>61.428706000000005</v>
      </c>
      <c r="BC588">
        <v>-61.559016</v>
      </c>
      <c r="BD588">
        <v>61.433974000000006</v>
      </c>
      <c r="BE588">
        <v>61.550892000000005</v>
      </c>
      <c r="BF588">
        <v>61.485414000000006</v>
      </c>
      <c r="BG588">
        <v>61.427657000000004</v>
      </c>
      <c r="BH588">
        <v>-61.678424</v>
      </c>
    </row>
    <row r="589" spans="1:60">
      <c r="A589">
        <v>586.640625</v>
      </c>
      <c r="B589">
        <v>122.676086</v>
      </c>
      <c r="C589">
        <v>-61.454773000000003</v>
      </c>
      <c r="D589">
        <v>61.509704999999997</v>
      </c>
      <c r="F589">
        <v>3.1287100000000588E-3</v>
      </c>
      <c r="G589">
        <v>-8.3161659999999912E-3</v>
      </c>
      <c r="H589">
        <v>1.5426780000000009E-3</v>
      </c>
      <c r="I589">
        <v>1.4242062000000022E-2</v>
      </c>
      <c r="J589">
        <v>-2.8608759999999732E-3</v>
      </c>
      <c r="K589">
        <v>1.5251254000000006E-2</v>
      </c>
      <c r="M589">
        <v>5.3413500000001023E-4</v>
      </c>
      <c r="N589">
        <v>-1.1066060000000544E-3</v>
      </c>
      <c r="O589">
        <v>-5.9404999999997099E-4</v>
      </c>
      <c r="P589">
        <v>1.5164721999999941E-2</v>
      </c>
      <c r="Q589">
        <v>1.3051177999999979E-2</v>
      </c>
      <c r="R589">
        <v>1.7534563999999982E-2</v>
      </c>
      <c r="T589">
        <v>-3.5580000000000001E-2</v>
      </c>
      <c r="U589">
        <v>-3.9801000000000003E-2</v>
      </c>
      <c r="V589">
        <v>-5.8770000000000003E-2</v>
      </c>
      <c r="W589">
        <v>2.9236000000000002E-2</v>
      </c>
      <c r="X589">
        <v>-2.2536E-2</v>
      </c>
      <c r="Y589">
        <v>0.119073</v>
      </c>
      <c r="Z589">
        <v>-1.7267999999999999E-2</v>
      </c>
      <c r="AB589">
        <v>-4.0161000000000002E-2</v>
      </c>
      <c r="AC589">
        <v>-3.6270999999999998E-2</v>
      </c>
      <c r="AD589">
        <v>-2.8878999999999998E-2</v>
      </c>
      <c r="AE589">
        <v>-3.9111E-2</v>
      </c>
      <c r="AF589">
        <v>8.2386000000000001E-2</v>
      </c>
      <c r="AG589">
        <v>2.1486000000000002E-2</v>
      </c>
      <c r="AH589">
        <v>-0.14583299999999999</v>
      </c>
      <c r="AJ589">
        <v>61.437505000000002</v>
      </c>
      <c r="AK589">
        <v>-61.480468999999999</v>
      </c>
      <c r="AL589">
        <v>61.419193</v>
      </c>
      <c r="AM589">
        <v>61.396003</v>
      </c>
      <c r="AN589">
        <v>-4.1502000000000004E-2</v>
      </c>
      <c r="AO589">
        <v>-61.532240999999999</v>
      </c>
      <c r="AP589">
        <v>-61.390631999999997</v>
      </c>
      <c r="AR589">
        <v>61.30894</v>
      </c>
      <c r="AS589">
        <v>-61.548815999999995</v>
      </c>
      <c r="AT589">
        <v>61.414612000000005</v>
      </c>
      <c r="AU589">
        <v>61.425894</v>
      </c>
      <c r="AV589">
        <v>0.11695399999999999</v>
      </c>
      <c r="AW589">
        <v>-61.427318999999997</v>
      </c>
      <c r="AX589">
        <v>-61.488218999999994</v>
      </c>
      <c r="AY589">
        <v>61.484009</v>
      </c>
      <c r="AZ589">
        <v>61.432237000000001</v>
      </c>
      <c r="BA589">
        <v>61.573846000000003</v>
      </c>
      <c r="BB589">
        <v>61.414972000000006</v>
      </c>
      <c r="BC589">
        <v>-61.526972999999998</v>
      </c>
      <c r="BD589">
        <v>61.415662000000005</v>
      </c>
      <c r="BE589">
        <v>61.537159000000003</v>
      </c>
      <c r="BF589">
        <v>61.476259000000006</v>
      </c>
      <c r="BG589">
        <v>61.418502000000004</v>
      </c>
      <c r="BH589">
        <v>-61.655538</v>
      </c>
    </row>
    <row r="590" spans="1:60">
      <c r="A590">
        <v>587.640625</v>
      </c>
      <c r="B590">
        <v>122.78595</v>
      </c>
      <c r="C590">
        <v>-61.459350999999998</v>
      </c>
      <c r="D590">
        <v>61.528015000000003</v>
      </c>
      <c r="F590">
        <v>-4.5022899999999366E-3</v>
      </c>
      <c r="G590">
        <v>-8.7435659999999908E-3</v>
      </c>
      <c r="H590">
        <v>1.1154780000000009E-3</v>
      </c>
      <c r="I590">
        <v>1.4028262000000022E-2</v>
      </c>
      <c r="J590">
        <v>-3.2882759999999732E-3</v>
      </c>
      <c r="K590">
        <v>1.5037654000000006E-2</v>
      </c>
      <c r="M590">
        <v>-7.0963649999999899E-3</v>
      </c>
      <c r="N590">
        <v>-8.9300600000006278E-4</v>
      </c>
      <c r="O590">
        <v>-3.8024999999997089E-4</v>
      </c>
      <c r="P590">
        <v>1.4951121999999938E-2</v>
      </c>
      <c r="Q590">
        <v>1.3051177999999979E-2</v>
      </c>
      <c r="R590">
        <v>1.710716399999998E-2</v>
      </c>
      <c r="T590">
        <v>-3.1001000000000001E-2</v>
      </c>
      <c r="U590">
        <v>-4.8958000000000002E-2</v>
      </c>
      <c r="V590">
        <v>-5.8770000000000003E-2</v>
      </c>
      <c r="W590">
        <v>2.0079E-2</v>
      </c>
      <c r="X590">
        <v>-1.7957000000000001E-2</v>
      </c>
      <c r="Y590">
        <v>0.123652</v>
      </c>
      <c r="Z590">
        <v>-2.1846999999999998E-2</v>
      </c>
      <c r="AB590">
        <v>-3.5582000000000003E-2</v>
      </c>
      <c r="AC590">
        <v>-4.0849000000000003E-2</v>
      </c>
      <c r="AD590">
        <v>-2.8878999999999998E-2</v>
      </c>
      <c r="AE590">
        <v>-4.369E-2</v>
      </c>
      <c r="AF590">
        <v>8.6964E-2</v>
      </c>
      <c r="AG590">
        <v>2.1486000000000002E-2</v>
      </c>
      <c r="AH590">
        <v>-0.14583299999999999</v>
      </c>
      <c r="AJ590">
        <v>61.437503999999997</v>
      </c>
      <c r="AK590">
        <v>-61.507936000000001</v>
      </c>
      <c r="AL590">
        <v>61.428349999999995</v>
      </c>
      <c r="AM590">
        <v>61.400580999999995</v>
      </c>
      <c r="AN590">
        <v>-3.6923000000000004E-2</v>
      </c>
      <c r="AO590">
        <v>-61.545972000000006</v>
      </c>
      <c r="AP590">
        <v>-61.404363000000004</v>
      </c>
      <c r="AR590">
        <v>61.313517999999995</v>
      </c>
      <c r="AS590">
        <v>-61.571705000000001</v>
      </c>
      <c r="AT590">
        <v>61.423769</v>
      </c>
      <c r="AU590">
        <v>61.430471999999995</v>
      </c>
      <c r="AV590">
        <v>0.11695399999999999</v>
      </c>
      <c r="AW590">
        <v>-61.441051000000002</v>
      </c>
      <c r="AX590">
        <v>-61.506529</v>
      </c>
      <c r="AY590">
        <v>61.479430000000001</v>
      </c>
      <c r="AZ590">
        <v>61.441393999999995</v>
      </c>
      <c r="BA590">
        <v>61.583002999999998</v>
      </c>
      <c r="BB590">
        <v>61.410392999999999</v>
      </c>
      <c r="BC590">
        <v>-61.549862000000005</v>
      </c>
      <c r="BD590">
        <v>61.415661</v>
      </c>
      <c r="BE590">
        <v>61.546315</v>
      </c>
      <c r="BF590">
        <v>61.480837000000001</v>
      </c>
      <c r="BG590">
        <v>61.418501999999997</v>
      </c>
      <c r="BH590">
        <v>-61.673848000000007</v>
      </c>
    </row>
    <row r="591" spans="1:60">
      <c r="A591">
        <v>588.640625</v>
      </c>
      <c r="B591">
        <v>122.66235399999999</v>
      </c>
      <c r="C591">
        <v>-61.482239</v>
      </c>
      <c r="D591">
        <v>61.422728999999997</v>
      </c>
      <c r="F591">
        <v>1.0759710000000061E-2</v>
      </c>
      <c r="G591">
        <v>-8.529765999999989E-3</v>
      </c>
      <c r="H591">
        <v>1.1154780000000009E-3</v>
      </c>
      <c r="I591">
        <v>1.3814662000000023E-2</v>
      </c>
      <c r="J591">
        <v>-3.2882759999999732E-3</v>
      </c>
      <c r="K591">
        <v>1.5037654000000006E-2</v>
      </c>
      <c r="M591">
        <v>8.1646350000000121E-3</v>
      </c>
      <c r="N591">
        <v>-1.1066060000000544E-3</v>
      </c>
      <c r="O591">
        <v>-3.8024999999997089E-4</v>
      </c>
      <c r="P591">
        <v>1.4523721999999939E-2</v>
      </c>
      <c r="Q591">
        <v>1.2410177999999982E-2</v>
      </c>
      <c r="R591">
        <v>1.6893563999999979E-2</v>
      </c>
      <c r="T591">
        <v>-4.0157999999999999E-2</v>
      </c>
      <c r="U591">
        <v>-4.4379000000000002E-2</v>
      </c>
      <c r="V591">
        <v>-5.8770000000000003E-2</v>
      </c>
      <c r="W591">
        <v>2.4656999999999998E-2</v>
      </c>
      <c r="X591">
        <v>-2.2536E-2</v>
      </c>
      <c r="Y591">
        <v>0.123652</v>
      </c>
      <c r="Z591">
        <v>-1.7267999999999999E-2</v>
      </c>
      <c r="AB591">
        <v>-4.0161000000000002E-2</v>
      </c>
      <c r="AC591">
        <v>-4.0849000000000003E-2</v>
      </c>
      <c r="AD591">
        <v>-3.3458000000000002E-2</v>
      </c>
      <c r="AE591">
        <v>-3.9111E-2</v>
      </c>
      <c r="AF591">
        <v>8.6964E-2</v>
      </c>
      <c r="AG591">
        <v>1.6907999999999999E-2</v>
      </c>
      <c r="AH591">
        <v>-0.14125499999999999</v>
      </c>
      <c r="AJ591">
        <v>61.464970999999998</v>
      </c>
      <c r="AK591">
        <v>-61.398071999999999</v>
      </c>
      <c r="AL591">
        <v>61.442081000000002</v>
      </c>
      <c r="AM591">
        <v>61.423468999999997</v>
      </c>
      <c r="AN591">
        <v>-4.1502000000000004E-2</v>
      </c>
      <c r="AO591">
        <v>-61.445264999999999</v>
      </c>
      <c r="AP591">
        <v>-61.299076999999997</v>
      </c>
      <c r="AR591">
        <v>61.340983999999999</v>
      </c>
      <c r="AS591">
        <v>-61.461839999999995</v>
      </c>
      <c r="AT591">
        <v>61.442078000000002</v>
      </c>
      <c r="AU591">
        <v>61.448780999999997</v>
      </c>
      <c r="AV591">
        <v>0.10779699999999999</v>
      </c>
      <c r="AW591">
        <v>-61.335764999999995</v>
      </c>
      <c r="AX591">
        <v>-61.405820999999996</v>
      </c>
      <c r="AY591">
        <v>61.506895999999998</v>
      </c>
      <c r="AZ591">
        <v>61.459702999999998</v>
      </c>
      <c r="BA591">
        <v>61.605891</v>
      </c>
      <c r="BB591">
        <v>61.437860000000001</v>
      </c>
      <c r="BC591">
        <v>-61.439996999999998</v>
      </c>
      <c r="BD591">
        <v>61.443128000000002</v>
      </c>
      <c r="BE591">
        <v>61.569203000000002</v>
      </c>
      <c r="BF591">
        <v>61.499147000000001</v>
      </c>
      <c r="BG591">
        <v>61.441389999999998</v>
      </c>
      <c r="BH591">
        <v>-61.563983999999998</v>
      </c>
    </row>
    <row r="592" spans="1:60">
      <c r="A592">
        <v>589.640625</v>
      </c>
      <c r="B592">
        <v>122.92327899999999</v>
      </c>
      <c r="C592">
        <v>-61.482239</v>
      </c>
      <c r="D592">
        <v>61.537170000000003</v>
      </c>
      <c r="F592">
        <v>-1.9764289999999941E-2</v>
      </c>
      <c r="G592">
        <v>-8.529765999999989E-3</v>
      </c>
      <c r="H592">
        <v>1.1154780000000009E-3</v>
      </c>
      <c r="I592">
        <v>1.4242062000000022E-2</v>
      </c>
      <c r="J592">
        <v>-2.8608759999999732E-3</v>
      </c>
      <c r="K592">
        <v>1.5251254000000006E-2</v>
      </c>
      <c r="M592">
        <v>5.3413500000001023E-4</v>
      </c>
      <c r="N592">
        <v>-1.1066060000000544E-3</v>
      </c>
      <c r="O592">
        <v>-3.8024999999997089E-4</v>
      </c>
      <c r="P592">
        <v>1.4951121999999938E-2</v>
      </c>
      <c r="Q592">
        <v>1.262377799999998E-2</v>
      </c>
      <c r="R592">
        <v>1.7320763999999982E-2</v>
      </c>
      <c r="T592">
        <v>-4.0157999999999999E-2</v>
      </c>
      <c r="U592">
        <v>-4.4379000000000002E-2</v>
      </c>
      <c r="V592">
        <v>-5.8770000000000003E-2</v>
      </c>
      <c r="W592">
        <v>3.3813999999999997E-2</v>
      </c>
      <c r="X592">
        <v>-1.7957000000000001E-2</v>
      </c>
      <c r="Y592">
        <v>0.114494</v>
      </c>
      <c r="Z592">
        <v>-2.1846999999999998E-2</v>
      </c>
      <c r="AB592">
        <v>-3.5582000000000003E-2</v>
      </c>
      <c r="AC592">
        <v>-4.0849000000000003E-2</v>
      </c>
      <c r="AD592">
        <v>-3.3458000000000002E-2</v>
      </c>
      <c r="AE592">
        <v>-3.4533000000000001E-2</v>
      </c>
      <c r="AF592">
        <v>9.1542999999999999E-2</v>
      </c>
      <c r="AG592">
        <v>2.1486000000000002E-2</v>
      </c>
      <c r="AH592">
        <v>-0.13209699999999999</v>
      </c>
      <c r="AJ592">
        <v>61.460391999999999</v>
      </c>
      <c r="AK592">
        <v>-61.503356000000004</v>
      </c>
      <c r="AL592">
        <v>61.442081000000002</v>
      </c>
      <c r="AM592">
        <v>61.423468999999997</v>
      </c>
      <c r="AN592">
        <v>-3.6923000000000004E-2</v>
      </c>
      <c r="AO592">
        <v>-61.555127000000006</v>
      </c>
      <c r="AP592">
        <v>-61.422676000000003</v>
      </c>
      <c r="AR592">
        <v>61.350141999999998</v>
      </c>
      <c r="AS592">
        <v>-61.571703000000007</v>
      </c>
      <c r="AT592">
        <v>61.446657000000002</v>
      </c>
      <c r="AU592">
        <v>61.448780999999997</v>
      </c>
      <c r="AV592">
        <v>9.8638999999999991E-2</v>
      </c>
      <c r="AW592">
        <v>-61.445627000000002</v>
      </c>
      <c r="AX592">
        <v>-61.515684</v>
      </c>
      <c r="AY592">
        <v>61.516052999999999</v>
      </c>
      <c r="AZ592">
        <v>61.464281999999997</v>
      </c>
      <c r="BA592">
        <v>61.596733</v>
      </c>
      <c r="BB592">
        <v>61.437860000000001</v>
      </c>
      <c r="BC592">
        <v>-61.559017000000004</v>
      </c>
      <c r="BD592">
        <v>61.447705999999997</v>
      </c>
      <c r="BE592">
        <v>61.573782000000001</v>
      </c>
      <c r="BF592">
        <v>61.503725000000003</v>
      </c>
      <c r="BG592">
        <v>61.441389999999998</v>
      </c>
      <c r="BH592">
        <v>-61.669267000000005</v>
      </c>
    </row>
    <row r="593" spans="1:60">
      <c r="A593">
        <v>590.640625</v>
      </c>
      <c r="B593">
        <v>122.80883799999999</v>
      </c>
      <c r="C593">
        <v>-61.482239</v>
      </c>
      <c r="D593">
        <v>61.518859999999997</v>
      </c>
      <c r="F593">
        <v>-1.2133289999999942E-2</v>
      </c>
      <c r="G593">
        <v>-8.7435659999999908E-3</v>
      </c>
      <c r="H593">
        <v>1.3290780000000009E-3</v>
      </c>
      <c r="I593">
        <v>1.4028262000000022E-2</v>
      </c>
      <c r="J593">
        <v>-3.0746759999999707E-3</v>
      </c>
      <c r="K593">
        <v>1.5037654000000006E-2</v>
      </c>
      <c r="M593">
        <v>8.1646350000000121E-3</v>
      </c>
      <c r="N593">
        <v>-1.1066060000000544E-3</v>
      </c>
      <c r="O593">
        <v>-8.0764999999997087E-4</v>
      </c>
      <c r="P593">
        <v>1.4951121999999938E-2</v>
      </c>
      <c r="Q593">
        <v>1.3051177999999979E-2</v>
      </c>
      <c r="R593">
        <v>1.7320763999999982E-2</v>
      </c>
      <c r="T593">
        <v>-3.5580000000000001E-2</v>
      </c>
      <c r="U593">
        <v>-3.9801000000000003E-2</v>
      </c>
      <c r="V593">
        <v>-5.8770000000000003E-2</v>
      </c>
      <c r="W593">
        <v>2.4656999999999998E-2</v>
      </c>
      <c r="X593">
        <v>-2.2536E-2</v>
      </c>
      <c r="Y593">
        <v>0.119073</v>
      </c>
      <c r="Z593">
        <v>-1.2689000000000001E-2</v>
      </c>
      <c r="AB593">
        <v>-4.0161000000000002E-2</v>
      </c>
      <c r="AC593">
        <v>-4.0849000000000003E-2</v>
      </c>
      <c r="AD593">
        <v>-3.8036E-2</v>
      </c>
      <c r="AE593">
        <v>-3.4533000000000001E-2</v>
      </c>
      <c r="AF593">
        <v>8.6964E-2</v>
      </c>
      <c r="AG593">
        <v>2.6065000000000001E-2</v>
      </c>
      <c r="AH593">
        <v>-0.13667599999999999</v>
      </c>
      <c r="AJ593">
        <v>61.469549999999998</v>
      </c>
      <c r="AK593">
        <v>-61.494202999999999</v>
      </c>
      <c r="AL593">
        <v>61.446658999999997</v>
      </c>
      <c r="AM593">
        <v>61.423468999999997</v>
      </c>
      <c r="AN593">
        <v>-4.6081000000000004E-2</v>
      </c>
      <c r="AO593">
        <v>-61.541395999999999</v>
      </c>
      <c r="AP593">
        <v>-61.399786999999996</v>
      </c>
      <c r="AR593">
        <v>61.345562999999999</v>
      </c>
      <c r="AS593">
        <v>-61.553393</v>
      </c>
      <c r="AT593">
        <v>61.442078000000002</v>
      </c>
      <c r="AU593">
        <v>61.444203000000002</v>
      </c>
      <c r="AV593">
        <v>9.8639999999999992E-2</v>
      </c>
      <c r="AW593">
        <v>-61.431895999999995</v>
      </c>
      <c r="AX593">
        <v>-61.492794999999994</v>
      </c>
      <c r="AY593">
        <v>61.506895999999998</v>
      </c>
      <c r="AZ593">
        <v>61.459702999999998</v>
      </c>
      <c r="BA593">
        <v>61.601312</v>
      </c>
      <c r="BB593">
        <v>61.442438000000003</v>
      </c>
      <c r="BC593">
        <v>-61.531548999999998</v>
      </c>
      <c r="BD593">
        <v>61.447705999999997</v>
      </c>
      <c r="BE593">
        <v>61.569203000000002</v>
      </c>
      <c r="BF593">
        <v>61.508304000000003</v>
      </c>
      <c r="BG593">
        <v>61.441389999999998</v>
      </c>
      <c r="BH593">
        <v>-61.655535999999998</v>
      </c>
    </row>
    <row r="594" spans="1:60">
      <c r="A594">
        <v>591.640625</v>
      </c>
      <c r="B594">
        <v>123.252869</v>
      </c>
      <c r="C594">
        <v>-61.459350999999998</v>
      </c>
      <c r="D594">
        <v>61.477660999999998</v>
      </c>
      <c r="F594">
        <v>-1.2133289999999942E-2</v>
      </c>
      <c r="G594">
        <v>-8.529765999999989E-3</v>
      </c>
      <c r="H594">
        <v>1.756478000000001E-3</v>
      </c>
      <c r="I594">
        <v>1.4028262000000022E-2</v>
      </c>
      <c r="J594">
        <v>-2.8608759999999732E-3</v>
      </c>
      <c r="K594">
        <v>1.5464854000000005E-2</v>
      </c>
      <c r="M594">
        <v>-7.0963649999999899E-3</v>
      </c>
      <c r="N594">
        <v>-8.9300600000006278E-4</v>
      </c>
      <c r="O594">
        <v>-8.0764999999997087E-4</v>
      </c>
      <c r="P594">
        <v>1.4523721999999939E-2</v>
      </c>
      <c r="Q594">
        <v>1.262377799999998E-2</v>
      </c>
      <c r="R594">
        <v>1.7320763999999982E-2</v>
      </c>
      <c r="T594">
        <v>-4.0157999999999999E-2</v>
      </c>
      <c r="U594">
        <v>-4.4379000000000002E-2</v>
      </c>
      <c r="V594">
        <v>-4.9613999999999998E-2</v>
      </c>
      <c r="W594">
        <v>2.4656999999999998E-2</v>
      </c>
      <c r="X594">
        <v>-2.2536E-2</v>
      </c>
      <c r="Y594">
        <v>0.123652</v>
      </c>
      <c r="Z594">
        <v>-1.2689000000000001E-2</v>
      </c>
      <c r="AB594">
        <v>-3.5582000000000003E-2</v>
      </c>
      <c r="AC594">
        <v>-4.5428000000000003E-2</v>
      </c>
      <c r="AD594">
        <v>-3.8036E-2</v>
      </c>
      <c r="AE594">
        <v>-2.5375999999999999E-2</v>
      </c>
      <c r="AF594">
        <v>8.6964E-2</v>
      </c>
      <c r="AG594">
        <v>2.1486000000000002E-2</v>
      </c>
      <c r="AH594">
        <v>-0.13667599999999999</v>
      </c>
      <c r="AJ594">
        <v>61.446661999999996</v>
      </c>
      <c r="AK594">
        <v>-61.453004</v>
      </c>
      <c r="AL594">
        <v>61.419193</v>
      </c>
      <c r="AM594">
        <v>61.409737</v>
      </c>
      <c r="AN594">
        <v>-3.6924999999999999E-2</v>
      </c>
      <c r="AO594">
        <v>-61.500197</v>
      </c>
      <c r="AP594">
        <v>-61.354008999999998</v>
      </c>
      <c r="AR594">
        <v>61.322674999999997</v>
      </c>
      <c r="AS594">
        <v>-61.503036999999999</v>
      </c>
      <c r="AT594">
        <v>61.423769</v>
      </c>
      <c r="AU594">
        <v>61.421315</v>
      </c>
      <c r="AV594">
        <v>9.8639999999999992E-2</v>
      </c>
      <c r="AW594">
        <v>-61.390696999999996</v>
      </c>
      <c r="AX594">
        <v>-61.456174999999995</v>
      </c>
      <c r="AY594">
        <v>61.484007999999996</v>
      </c>
      <c r="AZ594">
        <v>61.436814999999996</v>
      </c>
      <c r="BA594">
        <v>61.583002999999998</v>
      </c>
      <c r="BB594">
        <v>61.414971999999999</v>
      </c>
      <c r="BC594">
        <v>-61.490349999999999</v>
      </c>
      <c r="BD594">
        <v>61.433974999999997</v>
      </c>
      <c r="BE594">
        <v>61.546315</v>
      </c>
      <c r="BF594">
        <v>61.480837000000001</v>
      </c>
      <c r="BG594">
        <v>61.413922999999997</v>
      </c>
      <c r="BH594">
        <v>-61.614336999999999</v>
      </c>
    </row>
    <row r="595" spans="1:60">
      <c r="A595">
        <v>592.640625</v>
      </c>
      <c r="B595">
        <v>122.80883799999999</v>
      </c>
      <c r="C595">
        <v>-61.491394</v>
      </c>
      <c r="D595">
        <v>61.537170000000003</v>
      </c>
      <c r="F595">
        <v>-1.2133289999999942E-2</v>
      </c>
      <c r="G595">
        <v>-8.7435659999999908E-3</v>
      </c>
      <c r="H595">
        <v>1.1154780000000009E-3</v>
      </c>
      <c r="I595">
        <v>1.4028262000000022E-2</v>
      </c>
      <c r="J595">
        <v>-2.8608759999999732E-3</v>
      </c>
      <c r="K595">
        <v>1.5251254000000006E-2</v>
      </c>
      <c r="M595">
        <v>1.5795135000000009E-2</v>
      </c>
      <c r="N595">
        <v>-6.7940600000006009E-4</v>
      </c>
      <c r="O595">
        <v>-3.8024999999997089E-4</v>
      </c>
      <c r="P595">
        <v>1.4523721999999939E-2</v>
      </c>
      <c r="Q595">
        <v>1.2837577999999983E-2</v>
      </c>
      <c r="R595">
        <v>1.7748163999999979E-2</v>
      </c>
      <c r="T595">
        <v>-2.6422999999999999E-2</v>
      </c>
      <c r="U595">
        <v>-4.4379000000000002E-2</v>
      </c>
      <c r="V595">
        <v>-6.3349000000000003E-2</v>
      </c>
      <c r="W595">
        <v>1.5500999999999999E-2</v>
      </c>
      <c r="X595">
        <v>-2.7115E-2</v>
      </c>
      <c r="Y595">
        <v>0.119073</v>
      </c>
      <c r="Z595">
        <v>-2.1846999999999998E-2</v>
      </c>
      <c r="AB595">
        <v>-4.4739000000000001E-2</v>
      </c>
      <c r="AC595">
        <v>-5.0007000000000003E-2</v>
      </c>
      <c r="AD595">
        <v>-2.8878999999999998E-2</v>
      </c>
      <c r="AE595">
        <v>-3.4533000000000001E-2</v>
      </c>
      <c r="AF595">
        <v>8.2386000000000001E-2</v>
      </c>
      <c r="AG595">
        <v>1.6907999999999999E-2</v>
      </c>
      <c r="AH595">
        <v>-0.13667599999999999</v>
      </c>
      <c r="AJ595">
        <v>61.469546999999999</v>
      </c>
      <c r="AK595">
        <v>-61.521669000000003</v>
      </c>
      <c r="AL595">
        <v>61.464970999999998</v>
      </c>
      <c r="AM595">
        <v>61.428044999999997</v>
      </c>
      <c r="AN595">
        <v>-4.1502000000000004E-2</v>
      </c>
      <c r="AO595">
        <v>-61.564285000000005</v>
      </c>
      <c r="AP595">
        <v>-61.418097000000003</v>
      </c>
      <c r="AR595">
        <v>61.354717999999998</v>
      </c>
      <c r="AS595">
        <v>-61.571703000000007</v>
      </c>
      <c r="AT595">
        <v>61.446655</v>
      </c>
      <c r="AU595">
        <v>61.462514999999996</v>
      </c>
      <c r="AV595">
        <v>0.10779699999999999</v>
      </c>
      <c r="AW595">
        <v>-61.454784000000004</v>
      </c>
      <c r="AX595">
        <v>-61.520262000000002</v>
      </c>
      <c r="AY595">
        <v>61.506895</v>
      </c>
      <c r="AZ595">
        <v>61.464278999999998</v>
      </c>
      <c r="BA595">
        <v>61.610467</v>
      </c>
      <c r="BB595">
        <v>61.447015</v>
      </c>
      <c r="BC595">
        <v>-61.559017000000004</v>
      </c>
      <c r="BD595">
        <v>61.456860999999996</v>
      </c>
      <c r="BE595">
        <v>61.573779999999999</v>
      </c>
      <c r="BF595">
        <v>61.508302</v>
      </c>
      <c r="BG595">
        <v>61.441386999999999</v>
      </c>
      <c r="BH595">
        <v>-61.673846000000005</v>
      </c>
    </row>
    <row r="596" spans="1:60">
      <c r="A596">
        <v>593.640625</v>
      </c>
      <c r="B596">
        <v>123.147583</v>
      </c>
      <c r="C596">
        <v>-61.468505999999998</v>
      </c>
      <c r="D596">
        <v>61.514282000000001</v>
      </c>
      <c r="F596">
        <v>-4.5022899999999366E-3</v>
      </c>
      <c r="G596">
        <v>-8.7435659999999908E-3</v>
      </c>
      <c r="H596">
        <v>1.3290780000000009E-3</v>
      </c>
      <c r="I596">
        <v>1.4028262000000022E-2</v>
      </c>
      <c r="J596">
        <v>-3.0746759999999707E-3</v>
      </c>
      <c r="K596">
        <v>1.4823854000000006E-2</v>
      </c>
      <c r="M596">
        <v>5.3413500000001023E-4</v>
      </c>
      <c r="N596">
        <v>-8.9300600000006278E-4</v>
      </c>
      <c r="O596">
        <v>-3.8024999999997089E-4</v>
      </c>
      <c r="P596">
        <v>1.4737521999999937E-2</v>
      </c>
      <c r="Q596">
        <v>1.2837577999999983E-2</v>
      </c>
      <c r="R596">
        <v>1.7320763999999982E-2</v>
      </c>
      <c r="T596">
        <v>-3.1001000000000001E-2</v>
      </c>
      <c r="U596">
        <v>-4.4379000000000002E-2</v>
      </c>
      <c r="V596">
        <v>-5.8770000000000003E-2</v>
      </c>
      <c r="W596">
        <v>2.0079E-2</v>
      </c>
      <c r="X596">
        <v>-2.2536E-2</v>
      </c>
      <c r="Y596">
        <v>0.12823000000000001</v>
      </c>
      <c r="Z596">
        <v>-1.7267999999999999E-2</v>
      </c>
      <c r="AB596">
        <v>-3.5582000000000003E-2</v>
      </c>
      <c r="AC596">
        <v>-5.4586000000000003E-2</v>
      </c>
      <c r="AD596">
        <v>-3.3458000000000002E-2</v>
      </c>
      <c r="AE596">
        <v>-2.9954000000000001E-2</v>
      </c>
      <c r="AF596">
        <v>8.6964E-2</v>
      </c>
      <c r="AG596">
        <v>1.2329E-2</v>
      </c>
      <c r="AH596">
        <v>-0.13209699999999999</v>
      </c>
      <c r="AJ596">
        <v>61.451237999999996</v>
      </c>
      <c r="AK596">
        <v>-61.494202999999999</v>
      </c>
      <c r="AL596">
        <v>61.437504999999994</v>
      </c>
      <c r="AM596">
        <v>61.409735999999995</v>
      </c>
      <c r="AN596">
        <v>-4.1502000000000004E-2</v>
      </c>
      <c r="AO596">
        <v>-61.536818000000004</v>
      </c>
      <c r="AP596">
        <v>-61.386051999999999</v>
      </c>
      <c r="AR596">
        <v>61.336408999999996</v>
      </c>
      <c r="AS596">
        <v>-61.544235999999998</v>
      </c>
      <c r="AT596">
        <v>61.432924</v>
      </c>
      <c r="AU596">
        <v>61.435047999999995</v>
      </c>
      <c r="AV596">
        <v>9.8638999999999991E-2</v>
      </c>
      <c r="AW596">
        <v>-61.427318</v>
      </c>
      <c r="AX596">
        <v>-61.501953</v>
      </c>
      <c r="AY596">
        <v>61.488585</v>
      </c>
      <c r="AZ596">
        <v>61.445969999999996</v>
      </c>
      <c r="BA596">
        <v>61.596736</v>
      </c>
      <c r="BB596">
        <v>61.424126999999999</v>
      </c>
      <c r="BC596">
        <v>-61.531550000000003</v>
      </c>
      <c r="BD596">
        <v>61.438552000000001</v>
      </c>
      <c r="BE596">
        <v>61.55547</v>
      </c>
      <c r="BF596">
        <v>61.480834999999999</v>
      </c>
      <c r="BG596">
        <v>61.413919999999997</v>
      </c>
      <c r="BH596">
        <v>-61.646379000000003</v>
      </c>
    </row>
    <row r="597" spans="1:60">
      <c r="A597">
        <v>594.640625</v>
      </c>
      <c r="B597">
        <v>122.886658</v>
      </c>
      <c r="C597">
        <v>-61.459350999999998</v>
      </c>
      <c r="D597">
        <v>61.514282000000001</v>
      </c>
      <c r="F597">
        <v>1.0759710000000061E-2</v>
      </c>
      <c r="G597">
        <v>-8.529765999999989E-3</v>
      </c>
      <c r="H597">
        <v>1.3290780000000009E-3</v>
      </c>
      <c r="I597">
        <v>1.4028262000000022E-2</v>
      </c>
      <c r="J597">
        <v>-3.0746759999999707E-3</v>
      </c>
      <c r="K597">
        <v>1.5464854000000005E-2</v>
      </c>
      <c r="M597">
        <v>5.3413500000001023E-4</v>
      </c>
      <c r="N597">
        <v>-1.5340060000000543E-3</v>
      </c>
      <c r="O597">
        <v>-3.8024999999997089E-4</v>
      </c>
      <c r="P597">
        <v>1.4737521999999937E-2</v>
      </c>
      <c r="Q597">
        <v>1.262377799999998E-2</v>
      </c>
      <c r="R597">
        <v>1.7320763999999982E-2</v>
      </c>
      <c r="T597">
        <v>-4.0157999999999999E-2</v>
      </c>
      <c r="U597">
        <v>-3.9801000000000003E-2</v>
      </c>
      <c r="V597">
        <v>-6.7927000000000001E-2</v>
      </c>
      <c r="W597">
        <v>2.0079E-2</v>
      </c>
      <c r="X597">
        <v>-1.7957000000000001E-2</v>
      </c>
      <c r="Y597">
        <v>0.119073</v>
      </c>
      <c r="Z597">
        <v>-1.2689000000000001E-2</v>
      </c>
      <c r="AB597">
        <v>-4.4739000000000001E-2</v>
      </c>
      <c r="AC597">
        <v>-5.0007000000000003E-2</v>
      </c>
      <c r="AD597">
        <v>-3.3458000000000002E-2</v>
      </c>
      <c r="AE597">
        <v>-3.4533000000000001E-2</v>
      </c>
      <c r="AF597">
        <v>9.1542999999999999E-2</v>
      </c>
      <c r="AG597">
        <v>1.6907999999999999E-2</v>
      </c>
      <c r="AH597">
        <v>-0.13209699999999999</v>
      </c>
      <c r="AJ597">
        <v>61.446661999999996</v>
      </c>
      <c r="AK597">
        <v>-61.494202999999999</v>
      </c>
      <c r="AL597">
        <v>61.419193</v>
      </c>
      <c r="AM597">
        <v>61.391424000000001</v>
      </c>
      <c r="AN597">
        <v>-5.5238000000000002E-2</v>
      </c>
      <c r="AO597">
        <v>-61.532239000000004</v>
      </c>
      <c r="AP597">
        <v>-61.395209000000001</v>
      </c>
      <c r="AR597">
        <v>61.327253999999996</v>
      </c>
      <c r="AS597">
        <v>-61.548815000000005</v>
      </c>
      <c r="AT597">
        <v>61.414611999999998</v>
      </c>
      <c r="AU597">
        <v>61.425892999999995</v>
      </c>
      <c r="AV597">
        <v>9.8638999999999991E-2</v>
      </c>
      <c r="AW597">
        <v>-61.422739</v>
      </c>
      <c r="AX597">
        <v>-61.497374000000001</v>
      </c>
      <c r="AY597">
        <v>61.479430000000001</v>
      </c>
      <c r="AZ597">
        <v>61.441393999999995</v>
      </c>
      <c r="BA597">
        <v>61.578423999999998</v>
      </c>
      <c r="BB597">
        <v>61.419550000000001</v>
      </c>
      <c r="BC597">
        <v>-61.526971000000003</v>
      </c>
      <c r="BD597">
        <v>61.424817999999995</v>
      </c>
      <c r="BE597">
        <v>61.550894</v>
      </c>
      <c r="BF597">
        <v>61.476258999999999</v>
      </c>
      <c r="BG597">
        <v>61.409343999999997</v>
      </c>
      <c r="BH597">
        <v>-61.646379000000003</v>
      </c>
    </row>
    <row r="598" spans="1:60">
      <c r="A598">
        <v>595.640625</v>
      </c>
      <c r="B598">
        <v>123.179626</v>
      </c>
      <c r="C598">
        <v>-61.454773000000003</v>
      </c>
      <c r="D598">
        <v>61.509704999999997</v>
      </c>
      <c r="F598">
        <v>3.1287100000000588E-3</v>
      </c>
      <c r="G598">
        <v>-8.7435659999999908E-3</v>
      </c>
      <c r="H598">
        <v>6.8807800000000104E-4</v>
      </c>
      <c r="I598">
        <v>1.4028262000000022E-2</v>
      </c>
      <c r="J598">
        <v>-2.6472759999999706E-3</v>
      </c>
      <c r="K598">
        <v>1.5037654000000006E-2</v>
      </c>
      <c r="M598">
        <v>1.5795135000000009E-2</v>
      </c>
      <c r="N598">
        <v>-6.7940600000006009E-4</v>
      </c>
      <c r="O598">
        <v>-5.9404999999997099E-4</v>
      </c>
      <c r="P598">
        <v>1.4737521999999937E-2</v>
      </c>
      <c r="Q598">
        <v>1.2837577999999983E-2</v>
      </c>
      <c r="R598">
        <v>1.7320763999999982E-2</v>
      </c>
      <c r="T598">
        <v>-4.0157999999999999E-2</v>
      </c>
      <c r="U598">
        <v>-4.8958000000000002E-2</v>
      </c>
      <c r="V598">
        <v>-6.3349000000000003E-2</v>
      </c>
      <c r="W598">
        <v>2.0079E-2</v>
      </c>
      <c r="X598">
        <v>-2.7115E-2</v>
      </c>
      <c r="Y598">
        <v>0.119073</v>
      </c>
      <c r="Z598">
        <v>-1.7267999999999999E-2</v>
      </c>
      <c r="AB598">
        <v>-3.5582000000000003E-2</v>
      </c>
      <c r="AC598">
        <v>-5.0007000000000003E-2</v>
      </c>
      <c r="AD598">
        <v>-3.3458000000000002E-2</v>
      </c>
      <c r="AE598">
        <v>-3.4533000000000001E-2</v>
      </c>
      <c r="AF598">
        <v>8.6964E-2</v>
      </c>
      <c r="AG598">
        <v>1.6907999999999999E-2</v>
      </c>
      <c r="AH598">
        <v>-0.12293900000000001</v>
      </c>
      <c r="AJ598">
        <v>61.437505000000002</v>
      </c>
      <c r="AK598">
        <v>-61.489625999999994</v>
      </c>
      <c r="AL598">
        <v>61.414615000000005</v>
      </c>
      <c r="AM598">
        <v>61.391424000000001</v>
      </c>
      <c r="AN598">
        <v>-4.6081000000000004E-2</v>
      </c>
      <c r="AO598">
        <v>-61.536819999999999</v>
      </c>
      <c r="AP598">
        <v>-61.390631999999997</v>
      </c>
      <c r="AR598">
        <v>61.331834000000001</v>
      </c>
      <c r="AS598">
        <v>-61.544238</v>
      </c>
      <c r="AT598">
        <v>61.419191000000005</v>
      </c>
      <c r="AU598">
        <v>61.421315</v>
      </c>
      <c r="AV598">
        <v>8.9481000000000005E-2</v>
      </c>
      <c r="AW598">
        <v>-61.422740999999995</v>
      </c>
      <c r="AX598">
        <v>-61.492796999999996</v>
      </c>
      <c r="AY598">
        <v>61.474852000000006</v>
      </c>
      <c r="AZ598">
        <v>61.427658000000001</v>
      </c>
      <c r="BA598">
        <v>61.573846000000003</v>
      </c>
      <c r="BB598">
        <v>61.405815000000004</v>
      </c>
      <c r="BC598">
        <v>-61.526972999999998</v>
      </c>
      <c r="BD598">
        <v>61.42024</v>
      </c>
      <c r="BE598">
        <v>61.541737000000005</v>
      </c>
      <c r="BF598">
        <v>61.471681000000004</v>
      </c>
      <c r="BG598">
        <v>61.404766000000002</v>
      </c>
      <c r="BH598">
        <v>-61.632643999999999</v>
      </c>
    </row>
    <row r="599" spans="1:60">
      <c r="A599">
        <v>596.640625</v>
      </c>
      <c r="B599">
        <v>123.10638400000001</v>
      </c>
      <c r="C599">
        <v>-61.482239</v>
      </c>
      <c r="D599">
        <v>61.532592999999999</v>
      </c>
      <c r="F599">
        <v>-1.2133289999999942E-2</v>
      </c>
      <c r="G599">
        <v>-8.529765999999989E-3</v>
      </c>
      <c r="H599">
        <v>9.0167800000000092E-4</v>
      </c>
      <c r="I599">
        <v>1.4028262000000022E-2</v>
      </c>
      <c r="J599">
        <v>-3.5018759999999758E-3</v>
      </c>
      <c r="K599">
        <v>1.5251254000000006E-2</v>
      </c>
      <c r="M599">
        <v>1.5795135000000009E-2</v>
      </c>
      <c r="N599">
        <v>-6.7940600000006009E-4</v>
      </c>
      <c r="O599">
        <v>-3.8024999999997089E-4</v>
      </c>
      <c r="P599">
        <v>1.4737521999999937E-2</v>
      </c>
      <c r="Q599">
        <v>1.3051177999999979E-2</v>
      </c>
      <c r="R599">
        <v>1.7534563999999982E-2</v>
      </c>
      <c r="T599">
        <v>-3.5580000000000001E-2</v>
      </c>
      <c r="U599">
        <v>-4.8958000000000002E-2</v>
      </c>
      <c r="V599">
        <v>-6.3349000000000003E-2</v>
      </c>
      <c r="W599">
        <v>1.5500999999999999E-2</v>
      </c>
      <c r="X599">
        <v>-2.2536E-2</v>
      </c>
      <c r="Y599">
        <v>0.119073</v>
      </c>
      <c r="Z599">
        <v>-1.7267999999999999E-2</v>
      </c>
      <c r="AB599">
        <v>-4.0161000000000002E-2</v>
      </c>
      <c r="AC599">
        <v>-5.4586000000000003E-2</v>
      </c>
      <c r="AD599">
        <v>-3.3458000000000002E-2</v>
      </c>
      <c r="AE599">
        <v>-3.9111E-2</v>
      </c>
      <c r="AF599">
        <v>8.6964E-2</v>
      </c>
      <c r="AG599">
        <v>1.6907999999999999E-2</v>
      </c>
      <c r="AH599">
        <v>-0.13667599999999999</v>
      </c>
      <c r="AJ599">
        <v>61.464970999999998</v>
      </c>
      <c r="AK599">
        <v>-61.517091999999998</v>
      </c>
      <c r="AL599">
        <v>61.446658999999997</v>
      </c>
      <c r="AM599">
        <v>61.418889999999998</v>
      </c>
      <c r="AN599">
        <v>-4.6081000000000004E-2</v>
      </c>
      <c r="AO599">
        <v>-61.555129000000001</v>
      </c>
      <c r="AP599">
        <v>-61.413519999999998</v>
      </c>
      <c r="AR599">
        <v>61.345562999999999</v>
      </c>
      <c r="AS599">
        <v>-61.571703999999997</v>
      </c>
      <c r="AT599">
        <v>61.442078000000002</v>
      </c>
      <c r="AU599">
        <v>61.448780999999997</v>
      </c>
      <c r="AV599">
        <v>0.10321799999999999</v>
      </c>
      <c r="AW599">
        <v>-61.445628999999997</v>
      </c>
      <c r="AX599">
        <v>-61.515684999999998</v>
      </c>
      <c r="AY599">
        <v>61.49774</v>
      </c>
      <c r="AZ599">
        <v>61.459702999999998</v>
      </c>
      <c r="BA599">
        <v>61.601312</v>
      </c>
      <c r="BB599">
        <v>61.433281000000001</v>
      </c>
      <c r="BC599">
        <v>-61.549861</v>
      </c>
      <c r="BD599">
        <v>61.443128000000002</v>
      </c>
      <c r="BE599">
        <v>61.569203000000002</v>
      </c>
      <c r="BF599">
        <v>61.499147000000001</v>
      </c>
      <c r="BG599">
        <v>61.427652999999999</v>
      </c>
      <c r="BH599">
        <v>-61.669269</v>
      </c>
    </row>
    <row r="600" spans="1:60">
      <c r="A600">
        <v>597.640625</v>
      </c>
      <c r="B600">
        <v>123.26660200000001</v>
      </c>
      <c r="C600">
        <v>-61.408996999999999</v>
      </c>
      <c r="D600">
        <v>61.514282000000001</v>
      </c>
      <c r="F600">
        <v>-4.5022899999999366E-3</v>
      </c>
      <c r="G600">
        <v>-8.9571659999999886E-3</v>
      </c>
      <c r="H600">
        <v>1.1154780000000009E-3</v>
      </c>
      <c r="I600">
        <v>1.4028262000000022E-2</v>
      </c>
      <c r="J600">
        <v>-3.0746759999999707E-3</v>
      </c>
      <c r="K600">
        <v>1.5251254000000006E-2</v>
      </c>
      <c r="M600">
        <v>1.5795135000000009E-2</v>
      </c>
      <c r="N600">
        <v>-8.9300600000006278E-4</v>
      </c>
      <c r="O600">
        <v>-3.8024999999997089E-4</v>
      </c>
      <c r="P600">
        <v>1.4523721999999939E-2</v>
      </c>
      <c r="Q600">
        <v>1.3264777999999982E-2</v>
      </c>
      <c r="R600">
        <v>1.7320763999999982E-2</v>
      </c>
      <c r="T600">
        <v>-4.0157999999999999E-2</v>
      </c>
      <c r="U600">
        <v>-4.8958000000000002E-2</v>
      </c>
      <c r="V600">
        <v>-7.2505E-2</v>
      </c>
      <c r="W600">
        <v>2.0079E-2</v>
      </c>
      <c r="X600">
        <v>-1.3377999999999999E-2</v>
      </c>
      <c r="Y600">
        <v>0.123652</v>
      </c>
      <c r="Z600">
        <v>-1.7267999999999999E-2</v>
      </c>
      <c r="AB600">
        <v>-4.4739000000000001E-2</v>
      </c>
      <c r="AC600">
        <v>-5.0007000000000003E-2</v>
      </c>
      <c r="AD600">
        <v>-3.8036E-2</v>
      </c>
      <c r="AE600">
        <v>-2.5375999999999999E-2</v>
      </c>
      <c r="AF600">
        <v>7.7807000000000001E-2</v>
      </c>
      <c r="AG600">
        <v>2.1486000000000002E-2</v>
      </c>
      <c r="AH600">
        <v>-0.12751799999999999</v>
      </c>
      <c r="AJ600">
        <v>61.391728999999998</v>
      </c>
      <c r="AK600">
        <v>-61.494202999999999</v>
      </c>
      <c r="AL600">
        <v>61.368839000000001</v>
      </c>
      <c r="AM600">
        <v>61.336492</v>
      </c>
      <c r="AN600">
        <v>-5.5237000000000001E-2</v>
      </c>
      <c r="AO600">
        <v>-61.527660000000004</v>
      </c>
      <c r="AP600">
        <v>-61.390630000000002</v>
      </c>
      <c r="AR600">
        <v>61.281478999999997</v>
      </c>
      <c r="AS600">
        <v>-61.539658000000003</v>
      </c>
      <c r="AT600">
        <v>61.364258</v>
      </c>
      <c r="AU600">
        <v>61.370961000000001</v>
      </c>
      <c r="AV600">
        <v>8.9481999999999992E-2</v>
      </c>
      <c r="AW600">
        <v>-61.436475000000002</v>
      </c>
      <c r="AX600">
        <v>-61.492795999999998</v>
      </c>
      <c r="AY600">
        <v>61.429076000000002</v>
      </c>
      <c r="AZ600">
        <v>61.395618999999996</v>
      </c>
      <c r="BA600">
        <v>61.532648999999999</v>
      </c>
      <c r="BB600">
        <v>61.360039</v>
      </c>
      <c r="BC600">
        <v>-61.531550000000003</v>
      </c>
      <c r="BD600">
        <v>61.383620999999998</v>
      </c>
      <c r="BE600">
        <v>61.486803999999999</v>
      </c>
      <c r="BF600">
        <v>61.430483000000002</v>
      </c>
      <c r="BG600">
        <v>61.358989999999999</v>
      </c>
      <c r="BH600">
        <v>-61.641800000000003</v>
      </c>
    </row>
    <row r="601" spans="1:60">
      <c r="A601">
        <v>598.640625</v>
      </c>
      <c r="B601">
        <v>123.13385</v>
      </c>
      <c r="C601">
        <v>-61.486815999999997</v>
      </c>
      <c r="D601">
        <v>61.560059000000003</v>
      </c>
      <c r="F601">
        <v>-4.5022899999999366E-3</v>
      </c>
      <c r="G601">
        <v>-9.1707659999999917E-3</v>
      </c>
      <c r="H601">
        <v>1.3290780000000009E-3</v>
      </c>
      <c r="I601">
        <v>1.3814662000000023E-2</v>
      </c>
      <c r="J601">
        <v>-2.8608759999999732E-3</v>
      </c>
      <c r="K601">
        <v>1.5037654000000006E-2</v>
      </c>
      <c r="M601">
        <v>-7.0963649999999899E-3</v>
      </c>
      <c r="N601">
        <v>-8.9300600000006278E-4</v>
      </c>
      <c r="O601">
        <v>-3.8024999999997089E-4</v>
      </c>
      <c r="P601">
        <v>1.4951121999999938E-2</v>
      </c>
      <c r="Q601">
        <v>1.2837577999999983E-2</v>
      </c>
      <c r="R601">
        <v>1.710716399999998E-2</v>
      </c>
      <c r="T601">
        <v>-3.5580000000000001E-2</v>
      </c>
      <c r="U601">
        <v>-3.9801000000000003E-2</v>
      </c>
      <c r="V601">
        <v>-6.3349000000000003E-2</v>
      </c>
      <c r="W601">
        <v>2.4656999999999998E-2</v>
      </c>
      <c r="X601">
        <v>-1.7957000000000001E-2</v>
      </c>
      <c r="Y601">
        <v>0.123652</v>
      </c>
      <c r="Z601">
        <v>-2.6426000000000002E-2</v>
      </c>
      <c r="AB601">
        <v>-4.0161000000000002E-2</v>
      </c>
      <c r="AC601">
        <v>-4.5428000000000003E-2</v>
      </c>
      <c r="AD601">
        <v>-3.3458000000000002E-2</v>
      </c>
      <c r="AE601">
        <v>-3.4533000000000001E-2</v>
      </c>
      <c r="AF601">
        <v>8.2386000000000001E-2</v>
      </c>
      <c r="AG601">
        <v>2.1486000000000002E-2</v>
      </c>
      <c r="AH601">
        <v>-0.13667599999999999</v>
      </c>
      <c r="AJ601">
        <v>61.460389999999997</v>
      </c>
      <c r="AK601">
        <v>-61.535402000000005</v>
      </c>
      <c r="AL601">
        <v>61.451235999999994</v>
      </c>
      <c r="AM601">
        <v>61.423466999999995</v>
      </c>
      <c r="AN601">
        <v>-3.6922999999999997E-2</v>
      </c>
      <c r="AO601">
        <v>-61.578016000000005</v>
      </c>
      <c r="AP601">
        <v>-61.436407000000003</v>
      </c>
      <c r="AR601">
        <v>61.350139999999996</v>
      </c>
      <c r="AS601">
        <v>-61.594592000000006</v>
      </c>
      <c r="AT601">
        <v>61.446655</v>
      </c>
      <c r="AU601">
        <v>61.453357999999994</v>
      </c>
      <c r="AV601">
        <v>0.10321799999999999</v>
      </c>
      <c r="AW601">
        <v>-61.477673000000003</v>
      </c>
      <c r="AX601">
        <v>-61.538573</v>
      </c>
      <c r="AY601">
        <v>61.511472999999995</v>
      </c>
      <c r="AZ601">
        <v>61.468858999999995</v>
      </c>
      <c r="BA601">
        <v>61.610467999999997</v>
      </c>
      <c r="BB601">
        <v>61.447015</v>
      </c>
      <c r="BC601">
        <v>-61.586485000000003</v>
      </c>
      <c r="BD601">
        <v>61.452282999999994</v>
      </c>
      <c r="BE601">
        <v>61.569201999999997</v>
      </c>
      <c r="BF601">
        <v>61.508302</v>
      </c>
      <c r="BG601">
        <v>61.441387999999996</v>
      </c>
      <c r="BH601">
        <v>-61.696735000000004</v>
      </c>
    </row>
    <row r="602" spans="1:60">
      <c r="A602">
        <v>599.640625</v>
      </c>
      <c r="B602">
        <v>123.26660200000001</v>
      </c>
      <c r="C602">
        <v>-61.445618000000003</v>
      </c>
      <c r="D602">
        <v>61.500548999999999</v>
      </c>
      <c r="F602">
        <v>-4.5022899999999366E-3</v>
      </c>
      <c r="G602">
        <v>-8.9571659999999886E-3</v>
      </c>
      <c r="H602">
        <v>1.3290780000000009E-3</v>
      </c>
      <c r="I602">
        <v>1.3814662000000023E-2</v>
      </c>
      <c r="J602">
        <v>-2.8608759999999732E-3</v>
      </c>
      <c r="K602">
        <v>1.5037654000000006E-2</v>
      </c>
      <c r="M602">
        <v>5.3413500000001023E-4</v>
      </c>
      <c r="N602">
        <v>-8.9300600000006278E-4</v>
      </c>
      <c r="O602">
        <v>-3.8024999999997089E-4</v>
      </c>
      <c r="P602">
        <v>1.4737521999999937E-2</v>
      </c>
      <c r="Q602">
        <v>1.3051177999999979E-2</v>
      </c>
      <c r="R602">
        <v>1.7534563999999982E-2</v>
      </c>
      <c r="T602">
        <v>-3.5580000000000001E-2</v>
      </c>
      <c r="U602">
        <v>-3.9801000000000003E-2</v>
      </c>
      <c r="V602">
        <v>-6.7927000000000001E-2</v>
      </c>
      <c r="W602">
        <v>2.0079E-2</v>
      </c>
      <c r="X602">
        <v>-2.2536E-2</v>
      </c>
      <c r="Y602">
        <v>0.123652</v>
      </c>
      <c r="Z602">
        <v>-2.1846999999999998E-2</v>
      </c>
      <c r="AB602">
        <v>-5.8476E-2</v>
      </c>
      <c r="AC602">
        <v>-4.5428000000000003E-2</v>
      </c>
      <c r="AD602">
        <v>-3.3458000000000002E-2</v>
      </c>
      <c r="AE602">
        <v>-3.4533000000000001E-2</v>
      </c>
      <c r="AF602">
        <v>8.2386000000000001E-2</v>
      </c>
      <c r="AG602">
        <v>1.6907999999999999E-2</v>
      </c>
      <c r="AH602">
        <v>-0.13209699999999999</v>
      </c>
      <c r="AJ602">
        <v>61.423771000000002</v>
      </c>
      <c r="AK602">
        <v>-61.480469999999997</v>
      </c>
      <c r="AL602">
        <v>61.410038</v>
      </c>
      <c r="AM602">
        <v>61.377691000000006</v>
      </c>
      <c r="AN602">
        <v>-4.6080000000000003E-2</v>
      </c>
      <c r="AO602">
        <v>-61.523085000000002</v>
      </c>
      <c r="AP602">
        <v>-61.376897</v>
      </c>
      <c r="AR602">
        <v>61.313521000000001</v>
      </c>
      <c r="AS602">
        <v>-61.535082000000003</v>
      </c>
      <c r="AT602">
        <v>61.387142000000004</v>
      </c>
      <c r="AU602">
        <v>61.41216</v>
      </c>
      <c r="AV602">
        <v>9.8638999999999991E-2</v>
      </c>
      <c r="AW602">
        <v>-61.418163</v>
      </c>
      <c r="AX602">
        <v>-61.483640999999999</v>
      </c>
      <c r="AY602">
        <v>61.465697000000006</v>
      </c>
      <c r="AZ602">
        <v>61.423082000000001</v>
      </c>
      <c r="BA602">
        <v>61.569270000000003</v>
      </c>
      <c r="BB602">
        <v>61.405817000000006</v>
      </c>
      <c r="BC602">
        <v>-61.522396000000001</v>
      </c>
      <c r="BD602">
        <v>61.411085</v>
      </c>
      <c r="BE602">
        <v>61.528004000000003</v>
      </c>
      <c r="BF602">
        <v>61.462526000000004</v>
      </c>
      <c r="BG602">
        <v>61.400190000000002</v>
      </c>
      <c r="BH602">
        <v>-61.632646000000001</v>
      </c>
    </row>
    <row r="603" spans="1:60">
      <c r="A603">
        <v>600.640625</v>
      </c>
      <c r="B603">
        <v>123.23455800000001</v>
      </c>
      <c r="C603">
        <v>-61.450195000000001</v>
      </c>
      <c r="D603">
        <v>61.546326000000001</v>
      </c>
      <c r="F603">
        <v>3.1287100000000588E-3</v>
      </c>
      <c r="G603">
        <v>-8.9571659999999886E-3</v>
      </c>
      <c r="H603">
        <v>1.3290780000000009E-3</v>
      </c>
      <c r="I603">
        <v>1.4028262000000022E-2</v>
      </c>
      <c r="J603">
        <v>-3.2882759999999732E-3</v>
      </c>
      <c r="K603">
        <v>1.5251254000000006E-2</v>
      </c>
      <c r="M603">
        <v>5.3413500000001023E-4</v>
      </c>
      <c r="N603">
        <v>-1.1066060000000544E-3</v>
      </c>
      <c r="O603">
        <v>-5.9404999999997099E-4</v>
      </c>
      <c r="P603">
        <v>1.4523721999999939E-2</v>
      </c>
      <c r="Q603">
        <v>1.2837577999999983E-2</v>
      </c>
      <c r="R603">
        <v>1.7320763999999982E-2</v>
      </c>
      <c r="T603">
        <v>-3.5580000000000001E-2</v>
      </c>
      <c r="U603">
        <v>-3.9801000000000003E-2</v>
      </c>
      <c r="V603">
        <v>-7.2505E-2</v>
      </c>
      <c r="W603">
        <v>2.4656999999999998E-2</v>
      </c>
      <c r="X603">
        <v>-2.2536E-2</v>
      </c>
      <c r="Y603">
        <v>0.119073</v>
      </c>
      <c r="Z603">
        <v>-1.2689000000000001E-2</v>
      </c>
      <c r="AB603">
        <v>-4.9318000000000001E-2</v>
      </c>
      <c r="AC603">
        <v>-5.0007000000000003E-2</v>
      </c>
      <c r="AD603">
        <v>-3.3458000000000002E-2</v>
      </c>
      <c r="AE603">
        <v>-3.9111E-2</v>
      </c>
      <c r="AF603">
        <v>8.2386000000000001E-2</v>
      </c>
      <c r="AG603">
        <v>2.1486000000000002E-2</v>
      </c>
      <c r="AH603">
        <v>-0.13209699999999999</v>
      </c>
      <c r="AJ603">
        <v>61.437505999999999</v>
      </c>
      <c r="AK603">
        <v>-61.521669000000003</v>
      </c>
      <c r="AL603">
        <v>61.414614999999998</v>
      </c>
      <c r="AM603">
        <v>61.377690000000001</v>
      </c>
      <c r="AN603">
        <v>-5.9816000000000001E-2</v>
      </c>
      <c r="AO603">
        <v>-61.568862000000003</v>
      </c>
      <c r="AP603">
        <v>-61.427253</v>
      </c>
      <c r="AR603">
        <v>61.318097999999999</v>
      </c>
      <c r="AS603">
        <v>-61.585436999999999</v>
      </c>
      <c r="AT603">
        <v>61.400877000000001</v>
      </c>
      <c r="AU603">
        <v>61.416736999999998</v>
      </c>
      <c r="AV603">
        <v>9.8638999999999991E-2</v>
      </c>
      <c r="AW603">
        <v>-61.463940000000001</v>
      </c>
      <c r="AX603">
        <v>-61.524839999999998</v>
      </c>
      <c r="AY603">
        <v>61.474851999999998</v>
      </c>
      <c r="AZ603">
        <v>61.427658999999998</v>
      </c>
      <c r="BA603">
        <v>61.569268000000001</v>
      </c>
      <c r="BB603">
        <v>61.410394000000004</v>
      </c>
      <c r="BC603">
        <v>-61.559015000000002</v>
      </c>
      <c r="BD603">
        <v>61.411084000000002</v>
      </c>
      <c r="BE603">
        <v>61.532581</v>
      </c>
      <c r="BF603">
        <v>61.471681000000004</v>
      </c>
      <c r="BG603">
        <v>61.400188</v>
      </c>
      <c r="BH603">
        <v>-61.678423000000002</v>
      </c>
    </row>
    <row r="604" spans="1:60">
      <c r="A604">
        <v>601.640625</v>
      </c>
      <c r="B604">
        <v>122.776794</v>
      </c>
      <c r="C604">
        <v>-61.486815999999997</v>
      </c>
      <c r="D604">
        <v>61.546326000000001</v>
      </c>
      <c r="F604">
        <v>-1.2133289999999942E-2</v>
      </c>
      <c r="G604">
        <v>-8.9571659999999886E-3</v>
      </c>
      <c r="H604">
        <v>1.1154780000000009E-3</v>
      </c>
      <c r="I604">
        <v>1.4242062000000022E-2</v>
      </c>
      <c r="J604">
        <v>-2.8608759999999732E-3</v>
      </c>
      <c r="K604">
        <v>1.5251254000000006E-2</v>
      </c>
      <c r="M604">
        <v>5.3413500000001023E-4</v>
      </c>
      <c r="N604">
        <v>-8.9300600000006278E-4</v>
      </c>
      <c r="O604">
        <v>-3.8024999999997089E-4</v>
      </c>
      <c r="P604">
        <v>1.4737521999999937E-2</v>
      </c>
      <c r="Q604">
        <v>1.3051177999999979E-2</v>
      </c>
      <c r="R604">
        <v>1.7320763999999982E-2</v>
      </c>
      <c r="T604">
        <v>-3.5580000000000001E-2</v>
      </c>
      <c r="U604">
        <v>-3.9801000000000003E-2</v>
      </c>
      <c r="V604">
        <v>-6.7927000000000001E-2</v>
      </c>
      <c r="W604">
        <v>1.5500999999999999E-2</v>
      </c>
      <c r="X604">
        <v>-2.2536E-2</v>
      </c>
      <c r="Y604">
        <v>0.123652</v>
      </c>
      <c r="Z604">
        <v>-1.7267999999999999E-2</v>
      </c>
      <c r="AB604">
        <v>-4.4739000000000001E-2</v>
      </c>
      <c r="AC604">
        <v>-5.9164000000000001E-2</v>
      </c>
      <c r="AD604">
        <v>-3.3458000000000002E-2</v>
      </c>
      <c r="AE604">
        <v>-4.369E-2</v>
      </c>
      <c r="AF604">
        <v>8.2386000000000001E-2</v>
      </c>
      <c r="AG604">
        <v>3.1719999999999999E-3</v>
      </c>
      <c r="AH604">
        <v>-0.12751799999999999</v>
      </c>
      <c r="AJ604">
        <v>61.469547999999996</v>
      </c>
      <c r="AK604">
        <v>-61.530825</v>
      </c>
      <c r="AL604">
        <v>61.451235999999994</v>
      </c>
      <c r="AM604">
        <v>61.418889</v>
      </c>
      <c r="AN604">
        <v>-5.0659000000000003E-2</v>
      </c>
      <c r="AO604">
        <v>-61.568862000000003</v>
      </c>
      <c r="AP604">
        <v>-61.422674000000001</v>
      </c>
      <c r="AR604">
        <v>61.359297999999995</v>
      </c>
      <c r="AS604">
        <v>-61.590015999999999</v>
      </c>
      <c r="AT604">
        <v>61.442076999999998</v>
      </c>
      <c r="AU604">
        <v>61.453357999999994</v>
      </c>
      <c r="AV604">
        <v>9.4059999999999991E-2</v>
      </c>
      <c r="AW604">
        <v>-61.463940000000001</v>
      </c>
      <c r="AX604">
        <v>-61.543154000000001</v>
      </c>
      <c r="AY604">
        <v>61.502316999999998</v>
      </c>
      <c r="AZ604">
        <v>61.464279999999995</v>
      </c>
      <c r="BA604">
        <v>61.610467999999997</v>
      </c>
      <c r="BB604">
        <v>61.447015</v>
      </c>
      <c r="BC604">
        <v>-61.563594000000002</v>
      </c>
      <c r="BD604">
        <v>61.443125999999999</v>
      </c>
      <c r="BE604">
        <v>61.569201999999997</v>
      </c>
      <c r="BF604">
        <v>61.489987999999997</v>
      </c>
      <c r="BG604">
        <v>61.427651999999995</v>
      </c>
      <c r="BH604">
        <v>-61.673844000000003</v>
      </c>
    </row>
    <row r="605" spans="1:60">
      <c r="A605">
        <v>602.640625</v>
      </c>
      <c r="B605">
        <v>123.239136</v>
      </c>
      <c r="C605">
        <v>-61.459350999999998</v>
      </c>
      <c r="D605">
        <v>61.509704999999997</v>
      </c>
      <c r="F605">
        <v>3.1287100000000588E-3</v>
      </c>
      <c r="G605">
        <v>-8.7435659999999908E-3</v>
      </c>
      <c r="H605">
        <v>1.5426780000000009E-3</v>
      </c>
      <c r="I605">
        <v>1.4028262000000022E-2</v>
      </c>
      <c r="J605">
        <v>-3.0746759999999707E-3</v>
      </c>
      <c r="K605">
        <v>1.5251254000000006E-2</v>
      </c>
      <c r="M605">
        <v>8.1646350000000121E-3</v>
      </c>
      <c r="N605">
        <v>-1.1066060000000544E-3</v>
      </c>
      <c r="O605">
        <v>-3.8024999999997089E-4</v>
      </c>
      <c r="P605">
        <v>1.4523721999999939E-2</v>
      </c>
      <c r="Q605">
        <v>1.3051177999999979E-2</v>
      </c>
      <c r="R605">
        <v>1.7534563999999982E-2</v>
      </c>
      <c r="T605">
        <v>-4.0157999999999999E-2</v>
      </c>
      <c r="U605">
        <v>-4.4379000000000002E-2</v>
      </c>
      <c r="V605">
        <v>-6.7927000000000001E-2</v>
      </c>
      <c r="W605">
        <v>2.0079E-2</v>
      </c>
      <c r="X605">
        <v>-8.7989999999999995E-3</v>
      </c>
      <c r="Y605">
        <v>0.114494</v>
      </c>
      <c r="Z605">
        <v>-1.2689000000000001E-2</v>
      </c>
      <c r="AB605">
        <v>-4.4739000000000001E-2</v>
      </c>
      <c r="AC605">
        <v>-5.4586000000000003E-2</v>
      </c>
      <c r="AD605">
        <v>-3.8036E-2</v>
      </c>
      <c r="AE605">
        <v>-3.9111E-2</v>
      </c>
      <c r="AF605">
        <v>7.7807000000000001E-2</v>
      </c>
      <c r="AG605">
        <v>1.6907999999999999E-2</v>
      </c>
      <c r="AH605">
        <v>-0.12293900000000001</v>
      </c>
      <c r="AJ605">
        <v>61.446661999999996</v>
      </c>
      <c r="AK605">
        <v>-61.489625999999994</v>
      </c>
      <c r="AL605">
        <v>61.419193</v>
      </c>
      <c r="AM605">
        <v>61.391424000000001</v>
      </c>
      <c r="AN605">
        <v>-5.5238000000000002E-2</v>
      </c>
      <c r="AO605">
        <v>-61.518504</v>
      </c>
      <c r="AP605">
        <v>-61.395210999999996</v>
      </c>
      <c r="AR605">
        <v>61.336411999999996</v>
      </c>
      <c r="AS605">
        <v>-61.548815999999995</v>
      </c>
      <c r="AT605">
        <v>61.414611999999998</v>
      </c>
      <c r="AU605">
        <v>61.421315</v>
      </c>
      <c r="AV605">
        <v>8.4903000000000006E-2</v>
      </c>
      <c r="AW605">
        <v>-61.431897999999997</v>
      </c>
      <c r="AX605">
        <v>-61.492796999999996</v>
      </c>
      <c r="AY605">
        <v>61.479430000000001</v>
      </c>
      <c r="AZ605">
        <v>61.450551999999995</v>
      </c>
      <c r="BA605">
        <v>61.573844999999999</v>
      </c>
      <c r="BB605">
        <v>61.414971999999999</v>
      </c>
      <c r="BC605">
        <v>-61.522393999999998</v>
      </c>
      <c r="BD605">
        <v>61.42024</v>
      </c>
      <c r="BE605">
        <v>61.537157999999998</v>
      </c>
      <c r="BF605">
        <v>61.476258999999999</v>
      </c>
      <c r="BG605">
        <v>61.404764999999998</v>
      </c>
      <c r="BH605">
        <v>-61.632643999999999</v>
      </c>
    </row>
    <row r="606" spans="1:60">
      <c r="A606">
        <v>603.640625</v>
      </c>
      <c r="B606">
        <v>123.26660200000001</v>
      </c>
      <c r="C606">
        <v>-61.441040000000001</v>
      </c>
      <c r="D606">
        <v>61.528015000000003</v>
      </c>
      <c r="F606">
        <v>-1.2133289999999942E-2</v>
      </c>
      <c r="G606">
        <v>-8.9571659999999886E-3</v>
      </c>
      <c r="H606">
        <v>1.5426780000000009E-3</v>
      </c>
      <c r="I606">
        <v>1.3600862000000023E-2</v>
      </c>
      <c r="J606">
        <v>-2.8608759999999732E-3</v>
      </c>
      <c r="K606">
        <v>1.5037654000000006E-2</v>
      </c>
      <c r="M606">
        <v>-7.0963649999999899E-3</v>
      </c>
      <c r="N606">
        <v>-1.1066060000000544E-3</v>
      </c>
      <c r="O606">
        <v>-3.8024999999997089E-4</v>
      </c>
      <c r="P606">
        <v>1.4951121999999938E-2</v>
      </c>
      <c r="Q606">
        <v>1.3264777999999982E-2</v>
      </c>
      <c r="R606">
        <v>1.7320763999999982E-2</v>
      </c>
      <c r="T606">
        <v>-4.0157999999999999E-2</v>
      </c>
      <c r="U606">
        <v>-3.9801000000000003E-2</v>
      </c>
      <c r="V606">
        <v>-7.2505E-2</v>
      </c>
      <c r="W606">
        <v>2.9236000000000002E-2</v>
      </c>
      <c r="X606">
        <v>-2.2536E-2</v>
      </c>
      <c r="Y606">
        <v>0.119073</v>
      </c>
      <c r="Z606">
        <v>-1.2689000000000001E-2</v>
      </c>
      <c r="AB606">
        <v>-6.3053999999999999E-2</v>
      </c>
      <c r="AC606">
        <v>-5.9164000000000001E-2</v>
      </c>
      <c r="AD606">
        <v>-4.2615E-2</v>
      </c>
      <c r="AE606">
        <v>-2.9954000000000001E-2</v>
      </c>
      <c r="AF606">
        <v>9.1542999999999999E-2</v>
      </c>
      <c r="AG606">
        <v>2.1486000000000002E-2</v>
      </c>
      <c r="AH606">
        <v>-0.12293900000000001</v>
      </c>
      <c r="AJ606">
        <v>61.428350999999999</v>
      </c>
      <c r="AK606">
        <v>-61.498779000000006</v>
      </c>
      <c r="AL606">
        <v>61.400882000000003</v>
      </c>
      <c r="AM606">
        <v>61.368535000000001</v>
      </c>
      <c r="AN606">
        <v>-5.9816000000000001E-2</v>
      </c>
      <c r="AO606">
        <v>-61.550551000000006</v>
      </c>
      <c r="AP606">
        <v>-61.408942000000003</v>
      </c>
      <c r="AR606">
        <v>61.318100999999999</v>
      </c>
      <c r="AS606">
        <v>-61.557969</v>
      </c>
      <c r="AT606">
        <v>61.377986</v>
      </c>
      <c r="AU606">
        <v>61.398425000000003</v>
      </c>
      <c r="AV606">
        <v>8.0324000000000007E-2</v>
      </c>
      <c r="AW606">
        <v>-61.436472000000002</v>
      </c>
      <c r="AX606">
        <v>-61.506529</v>
      </c>
      <c r="AY606">
        <v>61.470275999999998</v>
      </c>
      <c r="AZ606">
        <v>61.418503999999999</v>
      </c>
      <c r="BA606">
        <v>61.560113000000001</v>
      </c>
      <c r="BB606">
        <v>61.401239000000004</v>
      </c>
      <c r="BC606">
        <v>-61.540704000000005</v>
      </c>
      <c r="BD606">
        <v>61.411086000000005</v>
      </c>
      <c r="BE606">
        <v>61.532583000000002</v>
      </c>
      <c r="BF606">
        <v>61.462526000000004</v>
      </c>
      <c r="BG606">
        <v>61.381875999999998</v>
      </c>
      <c r="BH606">
        <v>-61.650954000000006</v>
      </c>
    </row>
    <row r="607" spans="1:60">
      <c r="A607">
        <v>604.640625</v>
      </c>
      <c r="B607">
        <v>123.280334</v>
      </c>
      <c r="C607">
        <v>-61.427306999999999</v>
      </c>
      <c r="D607">
        <v>61.500548999999999</v>
      </c>
      <c r="F607">
        <v>3.1287100000000588E-3</v>
      </c>
      <c r="G607">
        <v>-8.9571659999999886E-3</v>
      </c>
      <c r="H607">
        <v>1.1154780000000009E-3</v>
      </c>
      <c r="I607">
        <v>1.4242062000000022E-2</v>
      </c>
      <c r="J607">
        <v>-2.8608759999999732E-3</v>
      </c>
      <c r="K607">
        <v>1.5464854000000005E-2</v>
      </c>
      <c r="M607">
        <v>-1.4726864999999988E-2</v>
      </c>
      <c r="N607">
        <v>-8.9300600000006278E-4</v>
      </c>
      <c r="O607">
        <v>-3.8024999999997089E-4</v>
      </c>
      <c r="P607">
        <v>1.4951121999999938E-2</v>
      </c>
      <c r="Q607">
        <v>1.3051177999999979E-2</v>
      </c>
      <c r="R607">
        <v>1.7320763999999982E-2</v>
      </c>
      <c r="T607">
        <v>-3.1001000000000001E-2</v>
      </c>
      <c r="U607">
        <v>-3.0644000000000001E-2</v>
      </c>
      <c r="V607">
        <v>-6.7927000000000001E-2</v>
      </c>
      <c r="W607">
        <v>1.5500999999999999E-2</v>
      </c>
      <c r="X607">
        <v>-2.7115E-2</v>
      </c>
      <c r="Y607">
        <v>0.123652</v>
      </c>
      <c r="Z607">
        <v>-8.1099999999999992E-3</v>
      </c>
      <c r="AB607">
        <v>-5.8476E-2</v>
      </c>
      <c r="AC607">
        <v>-7.2900000000000006E-2</v>
      </c>
      <c r="AD607">
        <v>-4.2615E-2</v>
      </c>
      <c r="AE607">
        <v>-3.4533000000000001E-2</v>
      </c>
      <c r="AF607">
        <v>7.7807000000000001E-2</v>
      </c>
      <c r="AG607">
        <v>2.1486000000000002E-2</v>
      </c>
      <c r="AH607">
        <v>-0.13667599999999999</v>
      </c>
      <c r="AJ607">
        <v>61.419196999999997</v>
      </c>
      <c r="AK607">
        <v>-61.485047999999999</v>
      </c>
      <c r="AL607">
        <v>61.396305999999996</v>
      </c>
      <c r="AM607">
        <v>61.359380000000002</v>
      </c>
      <c r="AN607">
        <v>-5.9817000000000002E-2</v>
      </c>
      <c r="AO607">
        <v>-61.527664000000001</v>
      </c>
      <c r="AP607">
        <v>-61.376897</v>
      </c>
      <c r="AR607">
        <v>61.290630999999998</v>
      </c>
      <c r="AS607">
        <v>-61.535082000000003</v>
      </c>
      <c r="AT607">
        <v>61.368831</v>
      </c>
      <c r="AU607">
        <v>61.384692000000001</v>
      </c>
      <c r="AV607">
        <v>9.4060999999999992E-2</v>
      </c>
      <c r="AW607">
        <v>-61.422742</v>
      </c>
      <c r="AX607">
        <v>-61.479062999999996</v>
      </c>
      <c r="AY607">
        <v>61.442807999999999</v>
      </c>
      <c r="AZ607">
        <v>61.400191999999997</v>
      </c>
      <c r="BA607">
        <v>61.550958999999999</v>
      </c>
      <c r="BB607">
        <v>61.396662999999997</v>
      </c>
      <c r="BC607">
        <v>-61.508659000000002</v>
      </c>
      <c r="BD607">
        <v>61.392773999999996</v>
      </c>
      <c r="BE607">
        <v>61.505113999999999</v>
      </c>
      <c r="BF607">
        <v>61.448793000000002</v>
      </c>
      <c r="BG607">
        <v>61.354407000000002</v>
      </c>
      <c r="BH607">
        <v>-61.637225000000001</v>
      </c>
    </row>
    <row r="608" spans="1:60">
      <c r="A608">
        <v>605.640625</v>
      </c>
      <c r="B608">
        <v>123.275757</v>
      </c>
      <c r="C608">
        <v>-61.427306999999999</v>
      </c>
      <c r="D608">
        <v>61.518859999999997</v>
      </c>
      <c r="F608">
        <v>3.1287100000000588E-3</v>
      </c>
      <c r="G608">
        <v>-9.3845659999999883E-3</v>
      </c>
      <c r="H608">
        <v>1.5426780000000009E-3</v>
      </c>
      <c r="I608">
        <v>1.4242062000000022E-2</v>
      </c>
      <c r="J608">
        <v>-3.0746759999999707E-3</v>
      </c>
      <c r="K608">
        <v>1.5251254000000006E-2</v>
      </c>
      <c r="M608">
        <v>5.3413500000001023E-4</v>
      </c>
      <c r="N608">
        <v>-1.1066060000000544E-3</v>
      </c>
      <c r="O608">
        <v>-5.9404999999997099E-4</v>
      </c>
      <c r="P608">
        <v>1.4523721999999939E-2</v>
      </c>
      <c r="Q608">
        <v>1.3051177999999979E-2</v>
      </c>
      <c r="R608">
        <v>1.7320763999999982E-2</v>
      </c>
      <c r="T608">
        <v>-3.1001000000000001E-2</v>
      </c>
      <c r="U608">
        <v>-3.5222000000000003E-2</v>
      </c>
      <c r="V608">
        <v>-6.7927000000000001E-2</v>
      </c>
      <c r="W608">
        <v>2.0079E-2</v>
      </c>
      <c r="X608">
        <v>-1.7957000000000001E-2</v>
      </c>
      <c r="Y608">
        <v>0.119073</v>
      </c>
      <c r="Z608">
        <v>-1.7267999999999999E-2</v>
      </c>
      <c r="AB608">
        <v>-5.3897E-2</v>
      </c>
      <c r="AC608">
        <v>-5.9164000000000001E-2</v>
      </c>
      <c r="AD608">
        <v>-4.2615E-2</v>
      </c>
      <c r="AE608">
        <v>-2.9954000000000001E-2</v>
      </c>
      <c r="AF608">
        <v>7.7807000000000001E-2</v>
      </c>
      <c r="AG608">
        <v>1.6907999999999999E-2</v>
      </c>
      <c r="AH608">
        <v>-0.13667599999999999</v>
      </c>
      <c r="AJ608">
        <v>61.410038999999998</v>
      </c>
      <c r="AK608">
        <v>-61.498780999999994</v>
      </c>
      <c r="AL608">
        <v>61.396305999999996</v>
      </c>
      <c r="AM608">
        <v>61.359380000000002</v>
      </c>
      <c r="AN608">
        <v>-5.0659000000000003E-2</v>
      </c>
      <c r="AO608">
        <v>-61.536816999999999</v>
      </c>
      <c r="AP608">
        <v>-61.399786999999996</v>
      </c>
      <c r="AR608">
        <v>61.290630999999998</v>
      </c>
      <c r="AS608">
        <v>-61.548813999999993</v>
      </c>
      <c r="AT608">
        <v>61.37341</v>
      </c>
      <c r="AU608">
        <v>61.384692000000001</v>
      </c>
      <c r="AV608">
        <v>9.4060999999999992E-2</v>
      </c>
      <c r="AW608">
        <v>-61.441052999999997</v>
      </c>
      <c r="AX608">
        <v>-61.501951999999996</v>
      </c>
      <c r="AY608">
        <v>61.447386000000002</v>
      </c>
      <c r="AZ608">
        <v>61.409349999999996</v>
      </c>
      <c r="BA608">
        <v>61.546379999999999</v>
      </c>
      <c r="BB608">
        <v>61.392085000000002</v>
      </c>
      <c r="BC608">
        <v>-61.536127999999998</v>
      </c>
      <c r="BD608">
        <v>61.397353000000003</v>
      </c>
      <c r="BE608">
        <v>61.505113999999999</v>
      </c>
      <c r="BF608">
        <v>61.444215</v>
      </c>
      <c r="BG608">
        <v>61.368142999999996</v>
      </c>
      <c r="BH608">
        <v>-61.655535999999998</v>
      </c>
    </row>
    <row r="609" spans="1:60">
      <c r="A609">
        <v>606.640625</v>
      </c>
      <c r="B609">
        <v>123.083496</v>
      </c>
      <c r="C609">
        <v>-61.491394</v>
      </c>
      <c r="D609">
        <v>61.546326000000001</v>
      </c>
      <c r="F609">
        <v>-4.5022899999999366E-3</v>
      </c>
      <c r="G609">
        <v>-8.7435659999999908E-3</v>
      </c>
      <c r="H609">
        <v>1.3290780000000009E-3</v>
      </c>
      <c r="I609">
        <v>1.4242062000000022E-2</v>
      </c>
      <c r="J609">
        <v>-3.0746759999999707E-3</v>
      </c>
      <c r="K609">
        <v>1.5464854000000005E-2</v>
      </c>
      <c r="M609">
        <v>5.3413500000001023E-4</v>
      </c>
      <c r="N609">
        <v>-1.1066060000000544E-3</v>
      </c>
      <c r="O609">
        <v>-3.8024999999997089E-4</v>
      </c>
      <c r="P609">
        <v>1.4523721999999939E-2</v>
      </c>
      <c r="Q609">
        <v>1.3051177999999979E-2</v>
      </c>
      <c r="R609">
        <v>1.710716399999998E-2</v>
      </c>
      <c r="T609">
        <v>-3.1001000000000001E-2</v>
      </c>
      <c r="U609">
        <v>-3.9801000000000003E-2</v>
      </c>
      <c r="V609">
        <v>-7.2505E-2</v>
      </c>
      <c r="W609">
        <v>2.0079E-2</v>
      </c>
      <c r="X609">
        <v>-2.2536E-2</v>
      </c>
      <c r="Y609">
        <v>0.123652</v>
      </c>
      <c r="Z609">
        <v>-1.7267999999999999E-2</v>
      </c>
      <c r="AB609">
        <v>-5.8476E-2</v>
      </c>
      <c r="AC609">
        <v>-6.8321999999999994E-2</v>
      </c>
      <c r="AD609">
        <v>-5.1771999999999999E-2</v>
      </c>
      <c r="AE609">
        <v>-4.369E-2</v>
      </c>
      <c r="AF609">
        <v>8.6964E-2</v>
      </c>
      <c r="AG609">
        <v>1.6907999999999999E-2</v>
      </c>
      <c r="AH609">
        <v>-0.12751799999999999</v>
      </c>
      <c r="AJ609">
        <v>61.474125999999998</v>
      </c>
      <c r="AK609">
        <v>-61.526246999999998</v>
      </c>
      <c r="AL609">
        <v>61.460392999999996</v>
      </c>
      <c r="AM609">
        <v>61.418889</v>
      </c>
      <c r="AN609">
        <v>-5.5237000000000001E-2</v>
      </c>
      <c r="AO609">
        <v>-61.568862000000003</v>
      </c>
      <c r="AP609">
        <v>-61.422674000000001</v>
      </c>
      <c r="AR609">
        <v>61.363875999999998</v>
      </c>
      <c r="AS609">
        <v>-61.590015999999999</v>
      </c>
      <c r="AT609">
        <v>61.432918000000001</v>
      </c>
      <c r="AU609">
        <v>61.439622</v>
      </c>
      <c r="AV609">
        <v>7.5745999999999994E-2</v>
      </c>
      <c r="AW609">
        <v>-61.459361999999999</v>
      </c>
      <c r="AX609">
        <v>-61.529418</v>
      </c>
      <c r="AY609">
        <v>61.511473000000002</v>
      </c>
      <c r="AZ609">
        <v>61.468857999999997</v>
      </c>
      <c r="BA609">
        <v>61.615046</v>
      </c>
      <c r="BB609">
        <v>61.451593000000003</v>
      </c>
      <c r="BC609">
        <v>-61.563594000000002</v>
      </c>
      <c r="BD609">
        <v>61.447704000000002</v>
      </c>
      <c r="BE609">
        <v>61.578358000000001</v>
      </c>
      <c r="BF609">
        <v>61.508302</v>
      </c>
      <c r="BG609">
        <v>61.423071999999998</v>
      </c>
      <c r="BH609">
        <v>-61.673844000000003</v>
      </c>
    </row>
    <row r="610" spans="1:60">
      <c r="A610">
        <v>607.640625</v>
      </c>
      <c r="B610">
        <v>123.220825</v>
      </c>
      <c r="C610">
        <v>-61.468505999999998</v>
      </c>
      <c r="D610">
        <v>61.528015000000003</v>
      </c>
      <c r="F610">
        <v>1.0759710000000061E-2</v>
      </c>
      <c r="G610">
        <v>-9.1707659999999917E-3</v>
      </c>
      <c r="H610">
        <v>1.1154780000000009E-3</v>
      </c>
      <c r="I610">
        <v>1.3600862000000023E-2</v>
      </c>
      <c r="J610">
        <v>-3.0746759999999707E-3</v>
      </c>
      <c r="K610">
        <v>1.5251254000000006E-2</v>
      </c>
      <c r="M610">
        <v>5.3413500000001023E-4</v>
      </c>
      <c r="N610">
        <v>-1.1066060000000544E-3</v>
      </c>
      <c r="O610">
        <v>-5.9404999999997099E-4</v>
      </c>
      <c r="P610">
        <v>1.4951121999999938E-2</v>
      </c>
      <c r="Q610">
        <v>1.3051177999999979E-2</v>
      </c>
      <c r="R610">
        <v>1.7534563999999982E-2</v>
      </c>
      <c r="T610">
        <v>-2.6422999999999999E-2</v>
      </c>
      <c r="U610">
        <v>-3.9801000000000003E-2</v>
      </c>
      <c r="V610">
        <v>-7.2505E-2</v>
      </c>
      <c r="W610">
        <v>2.0079E-2</v>
      </c>
      <c r="X610">
        <v>-1.7957000000000001E-2</v>
      </c>
      <c r="Y610">
        <v>0.123652</v>
      </c>
      <c r="Z610">
        <v>-2.1846999999999998E-2</v>
      </c>
      <c r="AB610">
        <v>-5.8476E-2</v>
      </c>
      <c r="AC610">
        <v>-6.8321999999999994E-2</v>
      </c>
      <c r="AD610">
        <v>-4.7194E-2</v>
      </c>
      <c r="AE610">
        <v>-3.9111E-2</v>
      </c>
      <c r="AF610">
        <v>9.6120999999999998E-2</v>
      </c>
      <c r="AG610">
        <v>1.6907999999999999E-2</v>
      </c>
      <c r="AH610">
        <v>-0.14125499999999999</v>
      </c>
      <c r="AJ610">
        <v>61.446658999999997</v>
      </c>
      <c r="AK610">
        <v>-61.507936000000001</v>
      </c>
      <c r="AL610">
        <v>61.442082999999997</v>
      </c>
      <c r="AM610">
        <v>61.396000999999998</v>
      </c>
      <c r="AN610">
        <v>-5.0658000000000002E-2</v>
      </c>
      <c r="AO610">
        <v>-61.545972000000006</v>
      </c>
      <c r="AP610">
        <v>-61.404363000000004</v>
      </c>
      <c r="AR610">
        <v>61.327250999999997</v>
      </c>
      <c r="AS610">
        <v>-61.567126000000002</v>
      </c>
      <c r="AT610">
        <v>61.410029999999999</v>
      </c>
      <c r="AU610">
        <v>61.421312</v>
      </c>
      <c r="AV610">
        <v>9.4060999999999992E-2</v>
      </c>
      <c r="AW610">
        <v>-61.431894000000007</v>
      </c>
      <c r="AX610">
        <v>-61.511107000000003</v>
      </c>
      <c r="AY610">
        <v>61.488585</v>
      </c>
      <c r="AZ610">
        <v>61.450548999999995</v>
      </c>
      <c r="BA610">
        <v>61.592157999999998</v>
      </c>
      <c r="BB610">
        <v>61.428705000000001</v>
      </c>
      <c r="BC610">
        <v>-61.549862000000005</v>
      </c>
      <c r="BD610">
        <v>61.429395</v>
      </c>
      <c r="BE610">
        <v>61.564626999999994</v>
      </c>
      <c r="BF610">
        <v>61.485413999999999</v>
      </c>
      <c r="BG610">
        <v>61.400183999999996</v>
      </c>
      <c r="BH610">
        <v>-61.669270000000004</v>
      </c>
    </row>
    <row r="611" spans="1:60">
      <c r="A611">
        <v>608.640625</v>
      </c>
      <c r="B611">
        <v>123.28491200000001</v>
      </c>
      <c r="C611">
        <v>-61.418151999999999</v>
      </c>
      <c r="D611">
        <v>61.541747999999998</v>
      </c>
      <c r="F611">
        <v>-1.2133289999999942E-2</v>
      </c>
      <c r="G611">
        <v>-9.3845659999999883E-3</v>
      </c>
      <c r="H611">
        <v>9.0167800000000092E-4</v>
      </c>
      <c r="I611">
        <v>1.3814662000000023E-2</v>
      </c>
      <c r="J611">
        <v>-3.2882759999999732E-3</v>
      </c>
      <c r="K611">
        <v>1.5037654000000006E-2</v>
      </c>
      <c r="M611">
        <v>5.3413500000001023E-4</v>
      </c>
      <c r="N611">
        <v>-8.9300600000006278E-4</v>
      </c>
      <c r="O611">
        <v>-5.9404999999997099E-4</v>
      </c>
      <c r="P611">
        <v>1.4951121999999938E-2</v>
      </c>
      <c r="Q611">
        <v>1.3051177999999979E-2</v>
      </c>
      <c r="R611">
        <v>1.7534563999999982E-2</v>
      </c>
      <c r="T611">
        <v>-3.1001000000000001E-2</v>
      </c>
      <c r="U611">
        <v>-3.5222000000000003E-2</v>
      </c>
      <c r="V611">
        <v>-6.3349000000000003E-2</v>
      </c>
      <c r="W611">
        <v>2.9236000000000002E-2</v>
      </c>
      <c r="X611">
        <v>-2.2536E-2</v>
      </c>
      <c r="Y611">
        <v>0.119073</v>
      </c>
      <c r="Z611">
        <v>-2.1846999999999998E-2</v>
      </c>
      <c r="AB611">
        <v>-5.3897E-2</v>
      </c>
      <c r="AC611">
        <v>-6.8321999999999994E-2</v>
      </c>
      <c r="AD611">
        <v>-4.2615E-2</v>
      </c>
      <c r="AE611">
        <v>-4.369E-2</v>
      </c>
      <c r="AF611">
        <v>8.6964E-2</v>
      </c>
      <c r="AG611">
        <v>7.7510000000000001E-3</v>
      </c>
      <c r="AH611">
        <v>-0.14125499999999999</v>
      </c>
      <c r="AJ611">
        <v>61.396304999999998</v>
      </c>
      <c r="AK611">
        <v>-61.512512000000001</v>
      </c>
      <c r="AL611">
        <v>61.387150999999996</v>
      </c>
      <c r="AM611">
        <v>61.354802999999997</v>
      </c>
      <c r="AN611">
        <v>-4.1502000000000004E-2</v>
      </c>
      <c r="AO611">
        <v>-61.564284000000001</v>
      </c>
      <c r="AP611">
        <v>-61.422674999999998</v>
      </c>
      <c r="AR611">
        <v>61.276896999999998</v>
      </c>
      <c r="AS611">
        <v>-61.585437999999996</v>
      </c>
      <c r="AT611">
        <v>61.364255</v>
      </c>
      <c r="AU611">
        <v>61.375537000000001</v>
      </c>
      <c r="AV611">
        <v>9.8639999999999992E-2</v>
      </c>
      <c r="AW611">
        <v>-61.454783999999997</v>
      </c>
      <c r="AX611">
        <v>-61.533996999999999</v>
      </c>
      <c r="AY611">
        <v>61.447387999999997</v>
      </c>
      <c r="AZ611">
        <v>61.395615999999997</v>
      </c>
      <c r="BA611">
        <v>61.537224999999999</v>
      </c>
      <c r="BB611">
        <v>61.382930000000002</v>
      </c>
      <c r="BC611">
        <v>-61.563594999999999</v>
      </c>
      <c r="BD611">
        <v>61.374462000000001</v>
      </c>
      <c r="BE611">
        <v>61.505116000000001</v>
      </c>
      <c r="BF611">
        <v>61.425902999999998</v>
      </c>
      <c r="BG611">
        <v>61.349829999999997</v>
      </c>
      <c r="BH611">
        <v>-61.683002999999999</v>
      </c>
    </row>
    <row r="612" spans="1:60">
      <c r="A612">
        <v>609.640625</v>
      </c>
      <c r="B612">
        <v>123.225403</v>
      </c>
      <c r="C612">
        <v>-61.427306999999999</v>
      </c>
      <c r="D612">
        <v>61.532592999999999</v>
      </c>
      <c r="F612">
        <v>-4.5022899999999366E-3</v>
      </c>
      <c r="G612">
        <v>-8.9571659999999886E-3</v>
      </c>
      <c r="H612">
        <v>1.3290780000000009E-3</v>
      </c>
      <c r="I612">
        <v>1.3814662000000023E-2</v>
      </c>
      <c r="J612">
        <v>-2.8608759999999732E-3</v>
      </c>
      <c r="K612">
        <v>1.5251254000000006E-2</v>
      </c>
      <c r="M612">
        <v>-7.0963649999999899E-3</v>
      </c>
      <c r="N612">
        <v>-8.9300600000006278E-4</v>
      </c>
      <c r="O612">
        <v>-1.6664999999997098E-4</v>
      </c>
      <c r="P612">
        <v>1.4523721999999939E-2</v>
      </c>
      <c r="Q612">
        <v>1.3478577999999981E-2</v>
      </c>
      <c r="R612">
        <v>1.7748163999999979E-2</v>
      </c>
      <c r="T612">
        <v>-2.6422999999999999E-2</v>
      </c>
      <c r="U612">
        <v>-4.4379000000000002E-2</v>
      </c>
      <c r="V612">
        <v>-5.8770000000000003E-2</v>
      </c>
      <c r="W612">
        <v>2.0079E-2</v>
      </c>
      <c r="X612">
        <v>-1.7957000000000001E-2</v>
      </c>
      <c r="Y612">
        <v>0.119073</v>
      </c>
      <c r="Z612">
        <v>-8.1099999999999992E-3</v>
      </c>
      <c r="AB612">
        <v>-5.3897E-2</v>
      </c>
      <c r="AC612">
        <v>-6.3742999999999994E-2</v>
      </c>
      <c r="AD612">
        <v>-4.7194E-2</v>
      </c>
      <c r="AE612">
        <v>-3.9111E-2</v>
      </c>
      <c r="AF612">
        <v>8.6964E-2</v>
      </c>
      <c r="AG612">
        <v>1.6907999999999999E-2</v>
      </c>
      <c r="AH612">
        <v>-0.13209699999999999</v>
      </c>
      <c r="AJ612">
        <v>61.419196999999997</v>
      </c>
      <c r="AK612">
        <v>-61.512513999999996</v>
      </c>
      <c r="AL612">
        <v>61.400883999999998</v>
      </c>
      <c r="AM612">
        <v>61.368536999999996</v>
      </c>
      <c r="AN612">
        <v>-5.0660000000000004E-2</v>
      </c>
      <c r="AO612">
        <v>-61.550550000000001</v>
      </c>
      <c r="AP612">
        <v>-61.413519999999998</v>
      </c>
      <c r="AR612">
        <v>61.295209999999997</v>
      </c>
      <c r="AS612">
        <v>-61.571703999999997</v>
      </c>
      <c r="AT612">
        <v>61.37341</v>
      </c>
      <c r="AU612">
        <v>61.380113000000001</v>
      </c>
      <c r="AV612">
        <v>8.4902999999999992E-2</v>
      </c>
      <c r="AW612">
        <v>-61.445628999999997</v>
      </c>
      <c r="AX612">
        <v>-61.515684999999998</v>
      </c>
      <c r="AY612">
        <v>61.447386000000002</v>
      </c>
      <c r="AZ612">
        <v>61.409349999999996</v>
      </c>
      <c r="BA612">
        <v>61.546379999999999</v>
      </c>
      <c r="BB612">
        <v>61.382928</v>
      </c>
      <c r="BC612">
        <v>-61.540703000000001</v>
      </c>
      <c r="BD612">
        <v>61.388196000000001</v>
      </c>
      <c r="BE612">
        <v>61.514271000000001</v>
      </c>
      <c r="BF612">
        <v>61.444215</v>
      </c>
      <c r="BG612">
        <v>61.363563999999997</v>
      </c>
      <c r="BH612">
        <v>-61.66469</v>
      </c>
    </row>
    <row r="613" spans="1:60">
      <c r="A613">
        <v>610.640625</v>
      </c>
      <c r="B613">
        <v>123.294067</v>
      </c>
      <c r="C613">
        <v>-61.450195000000001</v>
      </c>
      <c r="D613">
        <v>61.537170000000003</v>
      </c>
      <c r="F613">
        <v>1.0759710000000061E-2</v>
      </c>
      <c r="G613">
        <v>-8.9571659999999886E-3</v>
      </c>
      <c r="H613">
        <v>1.1154780000000009E-3</v>
      </c>
      <c r="I613">
        <v>1.4028262000000022E-2</v>
      </c>
      <c r="J613">
        <v>-3.0746759999999707E-3</v>
      </c>
      <c r="K613">
        <v>1.5037654000000006E-2</v>
      </c>
      <c r="M613">
        <v>5.3413500000001023E-4</v>
      </c>
      <c r="N613">
        <v>-8.9300600000006278E-4</v>
      </c>
      <c r="O613">
        <v>-3.8024999999997089E-4</v>
      </c>
      <c r="P613">
        <v>1.4523721999999939E-2</v>
      </c>
      <c r="Q613">
        <v>1.3051177999999979E-2</v>
      </c>
      <c r="R613">
        <v>1.7748163999999979E-2</v>
      </c>
      <c r="T613">
        <v>-3.1001000000000001E-2</v>
      </c>
      <c r="U613">
        <v>-4.4379000000000002E-2</v>
      </c>
      <c r="V613">
        <v>-6.7927000000000001E-2</v>
      </c>
      <c r="W613">
        <v>2.0079E-2</v>
      </c>
      <c r="X613">
        <v>-1.3377999999999999E-2</v>
      </c>
      <c r="Y613">
        <v>0.12823000000000001</v>
      </c>
      <c r="Z613">
        <v>-1.2689000000000001E-2</v>
      </c>
      <c r="AB613">
        <v>-6.3053999999999999E-2</v>
      </c>
      <c r="AC613">
        <v>-6.8321999999999994E-2</v>
      </c>
      <c r="AD613">
        <v>-5.1771999999999999E-2</v>
      </c>
      <c r="AE613">
        <v>-3.4533000000000001E-2</v>
      </c>
      <c r="AF613">
        <v>8.2386000000000001E-2</v>
      </c>
      <c r="AG613">
        <v>1.2329E-2</v>
      </c>
      <c r="AH613">
        <v>-0.12751799999999999</v>
      </c>
      <c r="AJ613">
        <v>61.437505999999999</v>
      </c>
      <c r="AK613">
        <v>-61.517091000000001</v>
      </c>
      <c r="AL613">
        <v>61.419193999999997</v>
      </c>
      <c r="AM613">
        <v>61.382268000000003</v>
      </c>
      <c r="AN613">
        <v>-5.5238000000000002E-2</v>
      </c>
      <c r="AO613">
        <v>-61.550548000000006</v>
      </c>
      <c r="AP613">
        <v>-61.408940000000001</v>
      </c>
      <c r="AR613">
        <v>61.322676999999999</v>
      </c>
      <c r="AS613">
        <v>-61.571703000000007</v>
      </c>
      <c r="AT613">
        <v>61.387141</v>
      </c>
      <c r="AU613">
        <v>61.398423000000001</v>
      </c>
      <c r="AV613">
        <v>7.5745999999999994E-2</v>
      </c>
      <c r="AW613">
        <v>-61.454784000000004</v>
      </c>
      <c r="AX613">
        <v>-61.524841000000002</v>
      </c>
      <c r="AY613">
        <v>61.470274000000003</v>
      </c>
      <c r="AZ613">
        <v>61.436816999999998</v>
      </c>
      <c r="BA613">
        <v>61.578425000000003</v>
      </c>
      <c r="BB613">
        <v>61.405816000000002</v>
      </c>
      <c r="BC613">
        <v>-61.549859000000005</v>
      </c>
      <c r="BD613">
        <v>61.415661999999998</v>
      </c>
      <c r="BE613">
        <v>61.532581</v>
      </c>
      <c r="BF613">
        <v>61.462524000000002</v>
      </c>
      <c r="BG613">
        <v>61.381872999999999</v>
      </c>
      <c r="BH613">
        <v>-61.664688000000005</v>
      </c>
    </row>
    <row r="614" spans="1:60">
      <c r="A614">
        <v>611.640625</v>
      </c>
      <c r="B614">
        <v>123.225403</v>
      </c>
      <c r="C614">
        <v>-61.436461999999999</v>
      </c>
      <c r="D614">
        <v>61.541747999999998</v>
      </c>
      <c r="F614">
        <v>3.1287100000000588E-3</v>
      </c>
      <c r="G614">
        <v>-8.9571659999999886E-3</v>
      </c>
      <c r="H614">
        <v>1.1154780000000009E-3</v>
      </c>
      <c r="I614">
        <v>1.4028262000000022E-2</v>
      </c>
      <c r="J614">
        <v>-3.0746759999999707E-3</v>
      </c>
      <c r="K614">
        <v>1.5037654000000006E-2</v>
      </c>
      <c r="M614">
        <v>5.3413500000001023E-4</v>
      </c>
      <c r="N614">
        <v>-1.1066060000000544E-3</v>
      </c>
      <c r="O614">
        <v>-5.9404999999997099E-4</v>
      </c>
      <c r="P614">
        <v>1.4523721999999939E-2</v>
      </c>
      <c r="Q614">
        <v>1.3051177999999979E-2</v>
      </c>
      <c r="R614">
        <v>1.7534563999999982E-2</v>
      </c>
      <c r="T614">
        <v>-3.5580000000000001E-2</v>
      </c>
      <c r="U614">
        <v>-4.8958000000000002E-2</v>
      </c>
      <c r="V614">
        <v>-7.7084E-2</v>
      </c>
      <c r="W614">
        <v>2.4656999999999998E-2</v>
      </c>
      <c r="X614">
        <v>-2.2536E-2</v>
      </c>
      <c r="Y614">
        <v>0.123652</v>
      </c>
      <c r="Z614">
        <v>-1.2689000000000001E-2</v>
      </c>
      <c r="AB614">
        <v>-5.3897E-2</v>
      </c>
      <c r="AC614">
        <v>-6.8321999999999994E-2</v>
      </c>
      <c r="AD614">
        <v>-4.7194E-2</v>
      </c>
      <c r="AE614">
        <v>-3.9111E-2</v>
      </c>
      <c r="AF614">
        <v>8.6964E-2</v>
      </c>
      <c r="AG614">
        <v>7.7510000000000001E-3</v>
      </c>
      <c r="AH614">
        <v>-0.12293900000000001</v>
      </c>
      <c r="AJ614">
        <v>61.423772999999997</v>
      </c>
      <c r="AK614">
        <v>-61.517091000000001</v>
      </c>
      <c r="AL614">
        <v>61.400881999999996</v>
      </c>
      <c r="AM614">
        <v>61.359378</v>
      </c>
      <c r="AN614">
        <v>-6.4394999999999994E-2</v>
      </c>
      <c r="AO614">
        <v>-61.564284000000001</v>
      </c>
      <c r="AP614">
        <v>-61.418095999999998</v>
      </c>
      <c r="AR614">
        <v>61.313522999999996</v>
      </c>
      <c r="AS614">
        <v>-61.580858999999997</v>
      </c>
      <c r="AT614">
        <v>61.382565</v>
      </c>
      <c r="AU614">
        <v>61.389268000000001</v>
      </c>
      <c r="AV614">
        <v>7.5745000000000007E-2</v>
      </c>
      <c r="AW614">
        <v>-61.454783999999997</v>
      </c>
      <c r="AX614">
        <v>-61.533996999999999</v>
      </c>
      <c r="AY614">
        <v>61.461118999999997</v>
      </c>
      <c r="AZ614">
        <v>61.413925999999996</v>
      </c>
      <c r="BA614">
        <v>61.560113999999999</v>
      </c>
      <c r="BB614">
        <v>61.387504</v>
      </c>
      <c r="BC614">
        <v>-61.554437</v>
      </c>
      <c r="BD614">
        <v>61.397351</v>
      </c>
      <c r="BE614">
        <v>61.523426000000001</v>
      </c>
      <c r="BF614">
        <v>61.444212999999998</v>
      </c>
      <c r="BG614">
        <v>61.368139999999997</v>
      </c>
      <c r="BH614">
        <v>-61.664687000000001</v>
      </c>
    </row>
    <row r="615" spans="1:60">
      <c r="A615">
        <v>612.640625</v>
      </c>
      <c r="B615">
        <v>123.26660200000001</v>
      </c>
      <c r="C615">
        <v>-61.463928000000003</v>
      </c>
      <c r="D615">
        <v>61.555481</v>
      </c>
      <c r="F615">
        <v>3.1287100000000588E-3</v>
      </c>
      <c r="G615">
        <v>-8.9571659999999886E-3</v>
      </c>
      <c r="H615">
        <v>1.3290780000000009E-3</v>
      </c>
      <c r="I615">
        <v>1.4028262000000022E-2</v>
      </c>
      <c r="J615">
        <v>-3.0746759999999707E-3</v>
      </c>
      <c r="K615">
        <v>1.5251254000000006E-2</v>
      </c>
      <c r="M615">
        <v>8.1646350000000121E-3</v>
      </c>
      <c r="N615">
        <v>-8.9300600000006278E-4</v>
      </c>
      <c r="O615">
        <v>-3.8024999999997089E-4</v>
      </c>
      <c r="P615">
        <v>1.4737521999999937E-2</v>
      </c>
      <c r="Q615">
        <v>1.3051177999999979E-2</v>
      </c>
      <c r="R615">
        <v>1.7320763999999982E-2</v>
      </c>
      <c r="T615">
        <v>-3.5580000000000001E-2</v>
      </c>
      <c r="U615">
        <v>-4.4379000000000002E-2</v>
      </c>
      <c r="V615">
        <v>-6.7927000000000001E-2</v>
      </c>
      <c r="W615">
        <v>1.0921999999999999E-2</v>
      </c>
      <c r="X615">
        <v>-1.7957000000000001E-2</v>
      </c>
      <c r="Y615">
        <v>0.114494</v>
      </c>
      <c r="Z615">
        <v>-2.1846999999999998E-2</v>
      </c>
      <c r="AB615">
        <v>-5.8476E-2</v>
      </c>
      <c r="AC615">
        <v>-6.8321999999999994E-2</v>
      </c>
      <c r="AD615">
        <v>-1.9720999999999999E-2</v>
      </c>
      <c r="AE615">
        <v>-3.9111E-2</v>
      </c>
      <c r="AF615">
        <v>9.1542999999999999E-2</v>
      </c>
      <c r="AG615">
        <v>1.6907999999999999E-2</v>
      </c>
      <c r="AH615">
        <v>-0.13209699999999999</v>
      </c>
      <c r="AJ615">
        <v>61.442081000000002</v>
      </c>
      <c r="AK615">
        <v>-61.544559</v>
      </c>
      <c r="AL615">
        <v>61.428348</v>
      </c>
      <c r="AM615">
        <v>61.396001000000005</v>
      </c>
      <c r="AN615">
        <v>-4.6080000000000003E-2</v>
      </c>
      <c r="AO615">
        <v>-61.573438000000003</v>
      </c>
      <c r="AP615">
        <v>-61.440987</v>
      </c>
      <c r="AR615">
        <v>61.331831000000001</v>
      </c>
      <c r="AS615">
        <v>-61.594591999999999</v>
      </c>
      <c r="AT615">
        <v>61.405452000000004</v>
      </c>
      <c r="AU615">
        <v>61.444207000000006</v>
      </c>
      <c r="AV615">
        <v>0.11237599999999999</v>
      </c>
      <c r="AW615">
        <v>-61.463937999999999</v>
      </c>
      <c r="AX615">
        <v>-61.538573</v>
      </c>
      <c r="AY615">
        <v>61.474850000000004</v>
      </c>
      <c r="AZ615">
        <v>61.445971</v>
      </c>
      <c r="BA615">
        <v>61.578422000000003</v>
      </c>
      <c r="BB615">
        <v>61.419549000000004</v>
      </c>
      <c r="BC615">
        <v>-61.577328000000001</v>
      </c>
      <c r="BD615">
        <v>61.424817000000004</v>
      </c>
      <c r="BE615">
        <v>61.555471000000004</v>
      </c>
      <c r="BF615">
        <v>61.480836000000004</v>
      </c>
      <c r="BG615">
        <v>61.395606000000001</v>
      </c>
      <c r="BH615">
        <v>-61.687578000000002</v>
      </c>
    </row>
    <row r="616" spans="1:60">
      <c r="A616">
        <v>613.640625</v>
      </c>
      <c r="B616">
        <v>123.252869</v>
      </c>
      <c r="C616">
        <v>-61.445618000000003</v>
      </c>
      <c r="D616">
        <v>61.509704999999997</v>
      </c>
      <c r="F616">
        <v>-4.5022899999999366E-3</v>
      </c>
      <c r="G616">
        <v>-8.7435659999999908E-3</v>
      </c>
      <c r="H616">
        <v>1.1154780000000009E-3</v>
      </c>
      <c r="I616">
        <v>1.3600862000000023E-2</v>
      </c>
      <c r="J616">
        <v>-3.2882759999999732E-3</v>
      </c>
      <c r="K616">
        <v>1.5464854000000005E-2</v>
      </c>
      <c r="M616">
        <v>8.1646350000000121E-3</v>
      </c>
      <c r="N616">
        <v>-8.9300600000006278E-4</v>
      </c>
      <c r="O616">
        <v>-8.0764999999997087E-4</v>
      </c>
      <c r="P616">
        <v>1.4737521999999937E-2</v>
      </c>
      <c r="Q616">
        <v>1.3478577999999981E-2</v>
      </c>
      <c r="R616">
        <v>1.7320763999999982E-2</v>
      </c>
      <c r="T616">
        <v>-3.5580000000000001E-2</v>
      </c>
      <c r="U616">
        <v>-5.3537000000000001E-2</v>
      </c>
      <c r="V616">
        <v>-7.7084E-2</v>
      </c>
      <c r="W616">
        <v>2.4656999999999998E-2</v>
      </c>
      <c r="X616">
        <v>-1.7957000000000001E-2</v>
      </c>
      <c r="Y616">
        <v>0.123652</v>
      </c>
      <c r="Z616">
        <v>-1.2689000000000001E-2</v>
      </c>
      <c r="AB616">
        <v>-6.3053999999999999E-2</v>
      </c>
      <c r="AC616">
        <v>-6.8321999999999994E-2</v>
      </c>
      <c r="AD616">
        <v>-1.9720999999999999E-2</v>
      </c>
      <c r="AE616">
        <v>-3.4533000000000001E-2</v>
      </c>
      <c r="AF616">
        <v>7.7807000000000001E-2</v>
      </c>
      <c r="AG616">
        <v>1.2329E-2</v>
      </c>
      <c r="AH616">
        <v>-0.12751799999999999</v>
      </c>
      <c r="AJ616">
        <v>61.432929000000001</v>
      </c>
      <c r="AK616">
        <v>-61.485047999999999</v>
      </c>
      <c r="AL616">
        <v>61.410038</v>
      </c>
      <c r="AM616">
        <v>61.368534000000004</v>
      </c>
      <c r="AN616">
        <v>-6.4394999999999994E-2</v>
      </c>
      <c r="AO616">
        <v>-61.527661999999999</v>
      </c>
      <c r="AP616">
        <v>-61.386052999999997</v>
      </c>
      <c r="AR616">
        <v>61.318100000000001</v>
      </c>
      <c r="AS616">
        <v>-61.544238</v>
      </c>
      <c r="AT616">
        <v>61.382564000000002</v>
      </c>
      <c r="AU616">
        <v>61.425897000000006</v>
      </c>
      <c r="AV616">
        <v>0.10779699999999999</v>
      </c>
      <c r="AW616">
        <v>-61.431897999999997</v>
      </c>
      <c r="AX616">
        <v>-61.497375999999996</v>
      </c>
      <c r="AY616">
        <v>61.470275000000001</v>
      </c>
      <c r="AZ616">
        <v>61.427661000000001</v>
      </c>
      <c r="BA616">
        <v>61.569270000000003</v>
      </c>
      <c r="BB616">
        <v>61.392081000000005</v>
      </c>
      <c r="BC616">
        <v>-61.522393999999998</v>
      </c>
      <c r="BD616">
        <v>61.411085</v>
      </c>
      <c r="BE616">
        <v>61.523425000000003</v>
      </c>
      <c r="BF616">
        <v>61.457947000000004</v>
      </c>
      <c r="BG616">
        <v>61.377296000000001</v>
      </c>
      <c r="BH616">
        <v>-61.637222999999999</v>
      </c>
    </row>
    <row r="617" spans="1:60">
      <c r="A617">
        <v>614.640625</v>
      </c>
      <c r="B617">
        <v>123.220825</v>
      </c>
      <c r="C617">
        <v>-61.454773000000003</v>
      </c>
      <c r="D617">
        <v>61.523437000000001</v>
      </c>
      <c r="F617">
        <v>-4.5022899999999366E-3</v>
      </c>
      <c r="G617">
        <v>-8.9571659999999886E-3</v>
      </c>
      <c r="H617">
        <v>1.5426780000000009E-3</v>
      </c>
      <c r="I617">
        <v>1.3814662000000023E-2</v>
      </c>
      <c r="J617">
        <v>-3.0746759999999707E-3</v>
      </c>
      <c r="K617">
        <v>1.4823854000000006E-2</v>
      </c>
      <c r="M617">
        <v>-7.0963649999999899E-3</v>
      </c>
      <c r="N617">
        <v>-8.9300600000006278E-4</v>
      </c>
      <c r="O617">
        <v>-3.8024999999997089E-4</v>
      </c>
      <c r="P617">
        <v>1.409652199999994E-2</v>
      </c>
      <c r="Q617">
        <v>1.3051177999999979E-2</v>
      </c>
      <c r="R617">
        <v>1.7320763999999982E-2</v>
      </c>
      <c r="T617">
        <v>-4.0157999999999999E-2</v>
      </c>
      <c r="U617">
        <v>-3.9801000000000003E-2</v>
      </c>
      <c r="V617">
        <v>-7.7084E-2</v>
      </c>
      <c r="W617">
        <v>2.0079E-2</v>
      </c>
      <c r="X617">
        <v>-2.2536E-2</v>
      </c>
      <c r="Y617">
        <v>0.119073</v>
      </c>
      <c r="Z617">
        <v>-1.2689000000000001E-2</v>
      </c>
      <c r="AB617">
        <v>-4.4739000000000001E-2</v>
      </c>
      <c r="AC617">
        <v>-6.3742999999999994E-2</v>
      </c>
      <c r="AD617">
        <v>-1.9720999999999999E-2</v>
      </c>
      <c r="AE617">
        <v>-3.4533000000000001E-2</v>
      </c>
      <c r="AF617">
        <v>9.6120999999999998E-2</v>
      </c>
      <c r="AG617">
        <v>1.6907999999999999E-2</v>
      </c>
      <c r="AH617">
        <v>-0.12751799999999999</v>
      </c>
      <c r="AJ617">
        <v>61.442084000000001</v>
      </c>
      <c r="AK617">
        <v>-61.503357999999999</v>
      </c>
      <c r="AL617">
        <v>61.414615000000005</v>
      </c>
      <c r="AM617">
        <v>61.377689000000004</v>
      </c>
      <c r="AN617">
        <v>-6.4394999999999994E-2</v>
      </c>
      <c r="AO617">
        <v>-61.545973000000004</v>
      </c>
      <c r="AP617">
        <v>-61.404364000000001</v>
      </c>
      <c r="AR617">
        <v>61.327255000000001</v>
      </c>
      <c r="AS617">
        <v>-61.557970000000005</v>
      </c>
      <c r="AT617">
        <v>61.410034000000003</v>
      </c>
      <c r="AU617">
        <v>61.435052000000006</v>
      </c>
      <c r="AV617">
        <v>0.10779699999999999</v>
      </c>
      <c r="AW617">
        <v>-61.427316000000005</v>
      </c>
      <c r="AX617">
        <v>-61.506529</v>
      </c>
      <c r="AY617">
        <v>61.474852000000006</v>
      </c>
      <c r="AZ617">
        <v>61.432237000000001</v>
      </c>
      <c r="BA617">
        <v>61.573846000000003</v>
      </c>
      <c r="BB617">
        <v>61.414972000000006</v>
      </c>
      <c r="BC617">
        <v>-61.536126000000003</v>
      </c>
      <c r="BD617">
        <v>61.42024</v>
      </c>
      <c r="BE617">
        <v>61.550894</v>
      </c>
      <c r="BF617">
        <v>61.471681000000004</v>
      </c>
      <c r="BG617">
        <v>61.391030000000001</v>
      </c>
      <c r="BH617">
        <v>-61.650955000000003</v>
      </c>
    </row>
    <row r="618" spans="1:60">
      <c r="A618">
        <v>615.640625</v>
      </c>
      <c r="B618">
        <v>123.252869</v>
      </c>
      <c r="C618">
        <v>-61.436461999999999</v>
      </c>
      <c r="D618">
        <v>61.523437000000001</v>
      </c>
      <c r="F618">
        <v>3.1287100000000588E-3</v>
      </c>
      <c r="G618">
        <v>-9.1707659999999917E-3</v>
      </c>
      <c r="H618">
        <v>9.0167800000000092E-4</v>
      </c>
      <c r="I618">
        <v>1.3814662000000023E-2</v>
      </c>
      <c r="J618">
        <v>-3.2882759999999732E-3</v>
      </c>
      <c r="K618">
        <v>1.5037654000000006E-2</v>
      </c>
      <c r="M618">
        <v>-7.0963649999999899E-3</v>
      </c>
      <c r="N618">
        <v>-1.3204060000000628E-3</v>
      </c>
      <c r="O618">
        <v>-3.8024999999997089E-4</v>
      </c>
      <c r="P618">
        <v>1.4737521999999937E-2</v>
      </c>
      <c r="Q618">
        <v>1.3264777999999982E-2</v>
      </c>
      <c r="R618">
        <v>1.7320763999999982E-2</v>
      </c>
      <c r="T618">
        <v>-3.1001000000000001E-2</v>
      </c>
      <c r="U618">
        <v>-4.4379000000000002E-2</v>
      </c>
      <c r="V618">
        <v>-6.7927000000000001E-2</v>
      </c>
      <c r="W618">
        <v>2.0079E-2</v>
      </c>
      <c r="X618">
        <v>-2.2536E-2</v>
      </c>
      <c r="Y618">
        <v>0.123652</v>
      </c>
      <c r="Z618">
        <v>-1.2689000000000001E-2</v>
      </c>
      <c r="AB618">
        <v>-5.3897E-2</v>
      </c>
      <c r="AC618">
        <v>-7.2900000000000006E-2</v>
      </c>
      <c r="AD618">
        <v>-2.8878999999999998E-2</v>
      </c>
      <c r="AE618">
        <v>-3.4533000000000001E-2</v>
      </c>
      <c r="AF618">
        <v>8.2386000000000001E-2</v>
      </c>
      <c r="AG618">
        <v>1.2329E-2</v>
      </c>
      <c r="AH618">
        <v>-0.13209699999999999</v>
      </c>
      <c r="AJ618">
        <v>61.423772999999997</v>
      </c>
      <c r="AK618">
        <v>-61.503357999999999</v>
      </c>
      <c r="AL618">
        <v>61.405460999999995</v>
      </c>
      <c r="AM618">
        <v>61.368535000000001</v>
      </c>
      <c r="AN618">
        <v>-5.5238000000000002E-2</v>
      </c>
      <c r="AO618">
        <v>-61.545973000000004</v>
      </c>
      <c r="AP618">
        <v>-61.399785000000001</v>
      </c>
      <c r="AR618">
        <v>61.304364999999997</v>
      </c>
      <c r="AS618">
        <v>-61.557970000000005</v>
      </c>
      <c r="AT618">
        <v>61.382565</v>
      </c>
      <c r="AU618">
        <v>61.407582999999995</v>
      </c>
      <c r="AV618">
        <v>0.10321799999999999</v>
      </c>
      <c r="AW618">
        <v>-61.441051000000002</v>
      </c>
      <c r="AX618">
        <v>-61.511108</v>
      </c>
      <c r="AY618">
        <v>61.456541000000001</v>
      </c>
      <c r="AZ618">
        <v>61.413925999999996</v>
      </c>
      <c r="BA618">
        <v>61.560113999999999</v>
      </c>
      <c r="BB618">
        <v>61.392083</v>
      </c>
      <c r="BC618">
        <v>-61.536126000000003</v>
      </c>
      <c r="BD618">
        <v>61.401928999999996</v>
      </c>
      <c r="BE618">
        <v>61.518847999999998</v>
      </c>
      <c r="BF618">
        <v>61.448791</v>
      </c>
      <c r="BG618">
        <v>61.363562000000002</v>
      </c>
      <c r="BH618">
        <v>-61.655534000000003</v>
      </c>
    </row>
    <row r="619" spans="1:60">
      <c r="A619">
        <v>616.640625</v>
      </c>
      <c r="B619">
        <v>123.243713</v>
      </c>
      <c r="C619">
        <v>-61.436461999999999</v>
      </c>
      <c r="D619">
        <v>61.546326000000001</v>
      </c>
      <c r="F619">
        <v>-4.5022899999999366E-3</v>
      </c>
      <c r="G619">
        <v>-9.1707659999999917E-3</v>
      </c>
      <c r="H619">
        <v>1.5426780000000009E-3</v>
      </c>
      <c r="I619">
        <v>1.4028262000000022E-2</v>
      </c>
      <c r="J619">
        <v>-3.0746759999999707E-3</v>
      </c>
      <c r="K619">
        <v>1.5251254000000006E-2</v>
      </c>
      <c r="M619">
        <v>-1.4726864999999988E-2</v>
      </c>
      <c r="N619">
        <v>-6.7940600000006009E-4</v>
      </c>
      <c r="O619">
        <v>-5.9404999999997099E-4</v>
      </c>
      <c r="P619">
        <v>1.4737521999999937E-2</v>
      </c>
      <c r="Q619">
        <v>1.3051177999999979E-2</v>
      </c>
      <c r="R619">
        <v>1.7320763999999982E-2</v>
      </c>
      <c r="T619">
        <v>-3.1001000000000001E-2</v>
      </c>
      <c r="U619">
        <v>-4.8958000000000002E-2</v>
      </c>
      <c r="V619">
        <v>-7.2505E-2</v>
      </c>
      <c r="W619">
        <v>1.0921999999999999E-2</v>
      </c>
      <c r="X619">
        <v>-2.2536E-2</v>
      </c>
      <c r="Y619">
        <v>0.119073</v>
      </c>
      <c r="Z619">
        <v>-1.7267999999999999E-2</v>
      </c>
      <c r="AB619">
        <v>-6.3053999999999999E-2</v>
      </c>
      <c r="AC619">
        <v>-7.2900000000000006E-2</v>
      </c>
      <c r="AD619">
        <v>-4.7194E-2</v>
      </c>
      <c r="AE619">
        <v>-3.9111E-2</v>
      </c>
      <c r="AF619">
        <v>8.2386000000000001E-2</v>
      </c>
      <c r="AG619">
        <v>1.6907999999999999E-2</v>
      </c>
      <c r="AH619">
        <v>-0.13209699999999999</v>
      </c>
      <c r="AJ619">
        <v>61.419193999999997</v>
      </c>
      <c r="AK619">
        <v>-61.535404</v>
      </c>
      <c r="AL619">
        <v>61.405460999999995</v>
      </c>
      <c r="AM619">
        <v>61.363956999999999</v>
      </c>
      <c r="AN619">
        <v>-5.5237000000000001E-2</v>
      </c>
      <c r="AO619">
        <v>-61.568862000000003</v>
      </c>
      <c r="AP619">
        <v>-61.427253</v>
      </c>
      <c r="AR619">
        <v>61.304364999999997</v>
      </c>
      <c r="AS619">
        <v>-61.585436999999999</v>
      </c>
      <c r="AT619">
        <v>61.373407999999998</v>
      </c>
      <c r="AU619">
        <v>61.389268000000001</v>
      </c>
      <c r="AV619">
        <v>8.4902999999999992E-2</v>
      </c>
      <c r="AW619">
        <v>-61.463940000000001</v>
      </c>
      <c r="AX619">
        <v>-61.529418</v>
      </c>
      <c r="AY619">
        <v>61.447384</v>
      </c>
      <c r="AZ619">
        <v>61.413925999999996</v>
      </c>
      <c r="BA619">
        <v>61.555534999999999</v>
      </c>
      <c r="BB619">
        <v>61.387504</v>
      </c>
      <c r="BC619">
        <v>-61.563594000000002</v>
      </c>
      <c r="BD619">
        <v>61.397351</v>
      </c>
      <c r="BE619">
        <v>61.518847999999998</v>
      </c>
      <c r="BF619">
        <v>61.45337</v>
      </c>
      <c r="BG619">
        <v>61.363562000000002</v>
      </c>
      <c r="BH619">
        <v>-61.678423000000002</v>
      </c>
    </row>
    <row r="620" spans="1:60">
      <c r="A620">
        <v>617.640625</v>
      </c>
      <c r="B620">
        <v>123.294067</v>
      </c>
      <c r="C620">
        <v>-61.441040000000001</v>
      </c>
      <c r="D620">
        <v>61.528015000000003</v>
      </c>
      <c r="F620">
        <v>-1.2133289999999942E-2</v>
      </c>
      <c r="G620">
        <v>-9.1707659999999917E-3</v>
      </c>
      <c r="H620">
        <v>1.3290780000000009E-3</v>
      </c>
      <c r="I620">
        <v>1.4028262000000022E-2</v>
      </c>
      <c r="J620">
        <v>-3.2882759999999732E-3</v>
      </c>
      <c r="K620">
        <v>1.5251254000000006E-2</v>
      </c>
      <c r="M620">
        <v>-7.0963649999999899E-3</v>
      </c>
      <c r="N620">
        <v>-1.1066060000000544E-3</v>
      </c>
      <c r="O620">
        <v>-3.8024999999997089E-4</v>
      </c>
      <c r="P620">
        <v>1.4523721999999939E-2</v>
      </c>
      <c r="Q620">
        <v>1.3051177999999979E-2</v>
      </c>
      <c r="R620">
        <v>1.7320763999999982E-2</v>
      </c>
      <c r="T620">
        <v>-3.1001000000000001E-2</v>
      </c>
      <c r="U620">
        <v>-3.9801000000000003E-2</v>
      </c>
      <c r="V620">
        <v>-6.3349000000000003E-2</v>
      </c>
      <c r="W620">
        <v>2.0079E-2</v>
      </c>
      <c r="X620">
        <v>-3.1692999999999999E-2</v>
      </c>
      <c r="Y620">
        <v>0.123652</v>
      </c>
      <c r="Z620">
        <v>-1.2689000000000001E-2</v>
      </c>
      <c r="AB620">
        <v>-4.9318000000000001E-2</v>
      </c>
      <c r="AC620">
        <v>-7.2900000000000006E-2</v>
      </c>
      <c r="AD620">
        <v>-1.9720999999999999E-2</v>
      </c>
      <c r="AE620">
        <v>-3.4533000000000001E-2</v>
      </c>
      <c r="AF620">
        <v>9.1542999999999999E-2</v>
      </c>
      <c r="AG620">
        <v>1.6907999999999999E-2</v>
      </c>
      <c r="AH620">
        <v>-0.12751799999999999</v>
      </c>
      <c r="AJ620">
        <v>61.428350999999999</v>
      </c>
      <c r="AK620">
        <v>-61.507936000000001</v>
      </c>
      <c r="AL620">
        <v>61.410038999999998</v>
      </c>
      <c r="AM620">
        <v>61.377690999999999</v>
      </c>
      <c r="AN620">
        <v>-5.0660000000000004E-2</v>
      </c>
      <c r="AO620">
        <v>-61.559708000000001</v>
      </c>
      <c r="AP620">
        <v>-61.404363000000004</v>
      </c>
      <c r="AR620">
        <v>61.313521999999999</v>
      </c>
      <c r="AS620">
        <v>-61.562548000000007</v>
      </c>
      <c r="AT620">
        <v>61.391722000000001</v>
      </c>
      <c r="AU620">
        <v>61.421319000000004</v>
      </c>
      <c r="AV620">
        <v>0.10779699999999999</v>
      </c>
      <c r="AW620">
        <v>-61.436472000000002</v>
      </c>
      <c r="AX620">
        <v>-61.511107000000003</v>
      </c>
      <c r="AY620">
        <v>61.461119000000004</v>
      </c>
      <c r="AZ620">
        <v>61.409347000000004</v>
      </c>
      <c r="BA620">
        <v>61.564692000000001</v>
      </c>
      <c r="BB620">
        <v>61.401239000000004</v>
      </c>
      <c r="BC620">
        <v>-61.540704000000005</v>
      </c>
      <c r="BD620">
        <v>61.406506999999998</v>
      </c>
      <c r="BE620">
        <v>61.532583000000002</v>
      </c>
      <c r="BF620">
        <v>61.457948000000002</v>
      </c>
      <c r="BG620">
        <v>61.368140000000004</v>
      </c>
      <c r="BH620">
        <v>-61.655533000000005</v>
      </c>
    </row>
    <row r="621" spans="1:60">
      <c r="A621">
        <v>618.640625</v>
      </c>
      <c r="B621">
        <v>123.239136</v>
      </c>
      <c r="C621">
        <v>-61.463928000000003</v>
      </c>
      <c r="D621">
        <v>61.528015000000003</v>
      </c>
      <c r="F621">
        <v>-1.2133289999999942E-2</v>
      </c>
      <c r="G621">
        <v>-9.3845659999999883E-3</v>
      </c>
      <c r="H621">
        <v>1.1154780000000009E-3</v>
      </c>
      <c r="I621">
        <v>1.3814662000000023E-2</v>
      </c>
      <c r="J621">
        <v>-2.8608759999999732E-3</v>
      </c>
      <c r="K621">
        <v>1.5251254000000006E-2</v>
      </c>
      <c r="M621">
        <v>5.3413500000001023E-4</v>
      </c>
      <c r="N621">
        <v>-8.9300600000006278E-4</v>
      </c>
      <c r="O621">
        <v>-1.6664999999997098E-4</v>
      </c>
      <c r="P621">
        <v>1.4310121999999936E-2</v>
      </c>
      <c r="Q621">
        <v>1.3692177999999982E-2</v>
      </c>
      <c r="R621">
        <v>1.7320763999999982E-2</v>
      </c>
      <c r="T621">
        <v>-3.5580000000000001E-2</v>
      </c>
      <c r="U621">
        <v>-4.8958000000000002E-2</v>
      </c>
      <c r="V621">
        <v>-7.2505E-2</v>
      </c>
      <c r="W621">
        <v>2.4656999999999998E-2</v>
      </c>
      <c r="X621">
        <v>-1.7957000000000001E-2</v>
      </c>
      <c r="Y621">
        <v>0.119073</v>
      </c>
      <c r="Z621">
        <v>-2.1846999999999998E-2</v>
      </c>
      <c r="AB621">
        <v>-4.4739000000000001E-2</v>
      </c>
      <c r="AC621">
        <v>-6.8321999999999994E-2</v>
      </c>
      <c r="AD621">
        <v>-1.9720999999999999E-2</v>
      </c>
      <c r="AE621">
        <v>-4.369E-2</v>
      </c>
      <c r="AF621">
        <v>9.6120999999999998E-2</v>
      </c>
      <c r="AG621">
        <v>1.6907999999999999E-2</v>
      </c>
      <c r="AH621">
        <v>-0.13209699999999999</v>
      </c>
      <c r="AJ621">
        <v>61.442081000000002</v>
      </c>
      <c r="AK621">
        <v>-61.503358000000006</v>
      </c>
      <c r="AL621">
        <v>61.428348</v>
      </c>
      <c r="AM621">
        <v>61.391423000000003</v>
      </c>
      <c r="AN621">
        <v>-5.0658000000000002E-2</v>
      </c>
      <c r="AO621">
        <v>-61.545972000000006</v>
      </c>
      <c r="AP621">
        <v>-61.408942000000003</v>
      </c>
      <c r="AR621">
        <v>61.331831000000001</v>
      </c>
      <c r="AS621">
        <v>-61.571705000000001</v>
      </c>
      <c r="AT621">
        <v>61.419189000000003</v>
      </c>
      <c r="AU621">
        <v>61.444207000000006</v>
      </c>
      <c r="AV621">
        <v>0.11237599999999999</v>
      </c>
      <c r="AW621">
        <v>-61.431894000000007</v>
      </c>
      <c r="AX621">
        <v>-61.511107000000003</v>
      </c>
      <c r="AY621">
        <v>61.488585</v>
      </c>
      <c r="AZ621">
        <v>61.445971</v>
      </c>
      <c r="BA621">
        <v>61.583001000000003</v>
      </c>
      <c r="BB621">
        <v>61.414970000000004</v>
      </c>
      <c r="BC621">
        <v>-61.549862000000005</v>
      </c>
      <c r="BD621">
        <v>61.420238000000005</v>
      </c>
      <c r="BE621">
        <v>61.560048999999999</v>
      </c>
      <c r="BF621">
        <v>61.480836000000004</v>
      </c>
      <c r="BG621">
        <v>61.395606000000001</v>
      </c>
      <c r="BH621">
        <v>-61.660112000000005</v>
      </c>
    </row>
    <row r="622" spans="1:60">
      <c r="A622">
        <v>619.640625</v>
      </c>
      <c r="B622">
        <v>123.275757</v>
      </c>
      <c r="C622">
        <v>-61.441040000000001</v>
      </c>
      <c r="D622">
        <v>61.518859999999997</v>
      </c>
      <c r="F622">
        <v>-1.2133289999999942E-2</v>
      </c>
      <c r="G622">
        <v>-8.9571659999999886E-3</v>
      </c>
      <c r="H622">
        <v>1.5426780000000009E-3</v>
      </c>
      <c r="I622">
        <v>1.3600862000000023E-2</v>
      </c>
      <c r="J622">
        <v>-3.0746759999999707E-3</v>
      </c>
      <c r="K622">
        <v>1.5037654000000006E-2</v>
      </c>
      <c r="M622">
        <v>5.3413500000001023E-4</v>
      </c>
      <c r="N622">
        <v>-8.9300600000006278E-4</v>
      </c>
      <c r="O622">
        <v>-3.8024999999997089E-4</v>
      </c>
      <c r="P622">
        <v>1.4737521999999937E-2</v>
      </c>
      <c r="Q622">
        <v>1.3478577999999981E-2</v>
      </c>
      <c r="R622">
        <v>1.7320763999999982E-2</v>
      </c>
      <c r="T622">
        <v>-2.6422999999999999E-2</v>
      </c>
      <c r="U622">
        <v>-4.4379000000000002E-2</v>
      </c>
      <c r="V622">
        <v>-6.7927000000000001E-2</v>
      </c>
      <c r="W622">
        <v>2.0079E-2</v>
      </c>
      <c r="X622">
        <v>-2.2536E-2</v>
      </c>
      <c r="Y622">
        <v>0.123652</v>
      </c>
      <c r="Z622">
        <v>-1.2689000000000001E-2</v>
      </c>
      <c r="AB622">
        <v>-4.9318000000000001E-2</v>
      </c>
      <c r="AC622">
        <v>-6.8321999999999994E-2</v>
      </c>
      <c r="AD622">
        <v>-1.5143E-2</v>
      </c>
      <c r="AE622">
        <v>-3.9111E-2</v>
      </c>
      <c r="AF622">
        <v>8.6964E-2</v>
      </c>
      <c r="AG622">
        <v>2.1486000000000002E-2</v>
      </c>
      <c r="AH622">
        <v>-0.13209699999999999</v>
      </c>
      <c r="AJ622">
        <v>61.428350999999999</v>
      </c>
      <c r="AK622">
        <v>-61.498780999999994</v>
      </c>
      <c r="AL622">
        <v>61.414617</v>
      </c>
      <c r="AM622">
        <v>61.373113000000004</v>
      </c>
      <c r="AN622">
        <v>-5.5238000000000002E-2</v>
      </c>
      <c r="AO622">
        <v>-61.541395999999999</v>
      </c>
      <c r="AP622">
        <v>-61.395207999999997</v>
      </c>
      <c r="AR622">
        <v>61.308942999999999</v>
      </c>
      <c r="AS622">
        <v>-61.557970999999995</v>
      </c>
      <c r="AT622">
        <v>61.391722000000001</v>
      </c>
      <c r="AU622">
        <v>61.425896999999999</v>
      </c>
      <c r="AV622">
        <v>0.11695399999999999</v>
      </c>
      <c r="AW622">
        <v>-61.431895999999995</v>
      </c>
      <c r="AX622">
        <v>-61.497373999999994</v>
      </c>
      <c r="AY622">
        <v>61.461119000000004</v>
      </c>
      <c r="AZ622">
        <v>61.418503999999999</v>
      </c>
      <c r="BA622">
        <v>61.564692000000001</v>
      </c>
      <c r="BB622">
        <v>61.396661000000002</v>
      </c>
      <c r="BC622">
        <v>-61.531548999999998</v>
      </c>
      <c r="BD622">
        <v>61.401929000000003</v>
      </c>
      <c r="BE622">
        <v>61.528004000000003</v>
      </c>
      <c r="BF622">
        <v>61.462526000000004</v>
      </c>
      <c r="BG622">
        <v>61.372717999999999</v>
      </c>
      <c r="BH622">
        <v>-61.650956999999998</v>
      </c>
    </row>
    <row r="623" spans="1:60">
      <c r="A623">
        <v>620.640625</v>
      </c>
      <c r="B623">
        <v>123.243713</v>
      </c>
      <c r="C623">
        <v>-61.463928000000003</v>
      </c>
      <c r="D623">
        <v>61.550902999999998</v>
      </c>
      <c r="F623">
        <v>1.0759710000000061E-2</v>
      </c>
      <c r="G623">
        <v>-9.1707659999999917E-3</v>
      </c>
      <c r="H623">
        <v>1.3290780000000009E-3</v>
      </c>
      <c r="I623">
        <v>1.4028262000000022E-2</v>
      </c>
      <c r="J623">
        <v>-3.0746759999999707E-3</v>
      </c>
      <c r="K623">
        <v>1.5464854000000005E-2</v>
      </c>
      <c r="M623">
        <v>-7.0963649999999899E-3</v>
      </c>
      <c r="N623">
        <v>-1.3204060000000628E-3</v>
      </c>
      <c r="O623">
        <v>-3.8024999999997089E-4</v>
      </c>
      <c r="P623">
        <v>1.4737521999999937E-2</v>
      </c>
      <c r="Q623">
        <v>1.3051177999999979E-2</v>
      </c>
      <c r="R623">
        <v>1.710716399999998E-2</v>
      </c>
      <c r="T623">
        <v>-3.1001000000000001E-2</v>
      </c>
      <c r="U623">
        <v>-3.9801000000000003E-2</v>
      </c>
      <c r="V623">
        <v>-7.2505E-2</v>
      </c>
      <c r="W623">
        <v>2.4656999999999998E-2</v>
      </c>
      <c r="X623">
        <v>-2.2536E-2</v>
      </c>
      <c r="Y623">
        <v>0.119073</v>
      </c>
      <c r="Z623">
        <v>-1.2689000000000001E-2</v>
      </c>
      <c r="AB623">
        <v>-4.9318000000000001E-2</v>
      </c>
      <c r="AC623">
        <v>-7.2900000000000006E-2</v>
      </c>
      <c r="AD623">
        <v>-1.9720999999999999E-2</v>
      </c>
      <c r="AE623">
        <v>-3.4533000000000001E-2</v>
      </c>
      <c r="AF623">
        <v>7.7807000000000001E-2</v>
      </c>
      <c r="AG623">
        <v>2.1486000000000002E-2</v>
      </c>
      <c r="AH623">
        <v>-0.13209699999999999</v>
      </c>
      <c r="AJ623">
        <v>61.451239000000001</v>
      </c>
      <c r="AK623">
        <v>-61.526246</v>
      </c>
      <c r="AL623">
        <v>61.432926999999999</v>
      </c>
      <c r="AM623">
        <v>61.391423000000003</v>
      </c>
      <c r="AN623">
        <v>-5.9816000000000001E-2</v>
      </c>
      <c r="AO623">
        <v>-61.573439</v>
      </c>
      <c r="AP623">
        <v>-61.431829999999998</v>
      </c>
      <c r="AR623">
        <v>61.331831000000001</v>
      </c>
      <c r="AS623">
        <v>-61.585436000000001</v>
      </c>
      <c r="AT623">
        <v>61.414610000000003</v>
      </c>
      <c r="AU623">
        <v>61.444207000000006</v>
      </c>
      <c r="AV623">
        <v>0.11237599999999999</v>
      </c>
      <c r="AW623">
        <v>-61.473095999999998</v>
      </c>
      <c r="AX623">
        <v>-61.529416999999995</v>
      </c>
      <c r="AY623">
        <v>61.488585</v>
      </c>
      <c r="AZ623">
        <v>61.441392</v>
      </c>
      <c r="BA623">
        <v>61.583001000000003</v>
      </c>
      <c r="BB623">
        <v>61.424127000000006</v>
      </c>
      <c r="BC623">
        <v>-61.563592</v>
      </c>
      <c r="BD623">
        <v>61.429395</v>
      </c>
      <c r="BE623">
        <v>61.541735000000003</v>
      </c>
      <c r="BF623">
        <v>61.485414000000006</v>
      </c>
      <c r="BG623">
        <v>61.391028000000006</v>
      </c>
      <c r="BH623">
        <v>-61.683</v>
      </c>
    </row>
    <row r="624" spans="1:60">
      <c r="A624">
        <v>621.640625</v>
      </c>
      <c r="B624">
        <v>123.280334</v>
      </c>
      <c r="C624">
        <v>-61.459350999999998</v>
      </c>
      <c r="D624">
        <v>61.505127000000002</v>
      </c>
      <c r="F624">
        <v>-4.5022899999999366E-3</v>
      </c>
      <c r="G624">
        <v>-9.1707659999999917E-3</v>
      </c>
      <c r="H624">
        <v>1.756478000000001E-3</v>
      </c>
      <c r="I624">
        <v>1.4028262000000022E-2</v>
      </c>
      <c r="J624">
        <v>-3.2882759999999732E-3</v>
      </c>
      <c r="K624">
        <v>1.5251254000000006E-2</v>
      </c>
      <c r="M624">
        <v>-7.0963649999999899E-3</v>
      </c>
      <c r="N624">
        <v>-8.9300600000006278E-4</v>
      </c>
      <c r="O624">
        <v>-3.8024999999997089E-4</v>
      </c>
      <c r="P624">
        <v>1.4523721999999939E-2</v>
      </c>
      <c r="Q624">
        <v>1.3264777999999982E-2</v>
      </c>
      <c r="R624">
        <v>1.7320763999999982E-2</v>
      </c>
      <c r="T624">
        <v>-3.1001000000000001E-2</v>
      </c>
      <c r="U624">
        <v>-3.5222000000000003E-2</v>
      </c>
      <c r="V624">
        <v>-7.7084E-2</v>
      </c>
      <c r="W624">
        <v>1.5500999999999999E-2</v>
      </c>
      <c r="X624">
        <v>-2.2536E-2</v>
      </c>
      <c r="Y624">
        <v>0.119073</v>
      </c>
      <c r="Z624">
        <v>-1.2689000000000001E-2</v>
      </c>
      <c r="AB624">
        <v>-4.0161000000000002E-2</v>
      </c>
      <c r="AC624">
        <v>-8.2058000000000006E-2</v>
      </c>
      <c r="AD624">
        <v>-1.9720999999999999E-2</v>
      </c>
      <c r="AE624">
        <v>-3.9111E-2</v>
      </c>
      <c r="AF624">
        <v>7.7807000000000001E-2</v>
      </c>
      <c r="AG624">
        <v>2.1486000000000002E-2</v>
      </c>
      <c r="AH624">
        <v>-0.14125499999999999</v>
      </c>
      <c r="AJ624">
        <v>61.446661999999996</v>
      </c>
      <c r="AK624">
        <v>-61.489626000000001</v>
      </c>
      <c r="AL624">
        <v>61.428349999999995</v>
      </c>
      <c r="AM624">
        <v>61.382266999999999</v>
      </c>
      <c r="AN624">
        <v>-6.4394999999999994E-2</v>
      </c>
      <c r="AO624">
        <v>-61.527663000000004</v>
      </c>
      <c r="AP624">
        <v>-61.386054000000001</v>
      </c>
      <c r="AR624">
        <v>61.318095999999997</v>
      </c>
      <c r="AS624">
        <v>-61.544238</v>
      </c>
      <c r="AT624">
        <v>61.41919</v>
      </c>
      <c r="AU624">
        <v>61.439630000000001</v>
      </c>
      <c r="AV624">
        <v>0.12153399999999999</v>
      </c>
      <c r="AW624">
        <v>-61.427320000000002</v>
      </c>
      <c r="AX624">
        <v>-61.483640999999999</v>
      </c>
      <c r="AY624">
        <v>61.474851999999998</v>
      </c>
      <c r="AZ624">
        <v>61.436814999999996</v>
      </c>
      <c r="BA624">
        <v>61.578423999999998</v>
      </c>
      <c r="BB624">
        <v>61.424129000000001</v>
      </c>
      <c r="BC624">
        <v>-61.517816000000003</v>
      </c>
      <c r="BD624">
        <v>61.42024</v>
      </c>
      <c r="BE624">
        <v>61.537157999999998</v>
      </c>
      <c r="BF624">
        <v>61.480837000000001</v>
      </c>
      <c r="BG624">
        <v>61.377292999999995</v>
      </c>
      <c r="BH624">
        <v>-61.646382000000003</v>
      </c>
    </row>
    <row r="625" spans="1:60">
      <c r="A625">
        <v>622.640625</v>
      </c>
      <c r="B625">
        <v>123.262024</v>
      </c>
      <c r="C625">
        <v>-61.459350999999998</v>
      </c>
      <c r="D625">
        <v>61.528015000000003</v>
      </c>
      <c r="F625">
        <v>-4.5022899999999366E-3</v>
      </c>
      <c r="G625">
        <v>-9.3845659999999883E-3</v>
      </c>
      <c r="H625">
        <v>1.5426780000000009E-3</v>
      </c>
      <c r="I625">
        <v>1.4028262000000022E-2</v>
      </c>
      <c r="J625">
        <v>-3.0746759999999707E-3</v>
      </c>
      <c r="K625">
        <v>1.5037654000000006E-2</v>
      </c>
      <c r="M625">
        <v>8.1646350000000121E-3</v>
      </c>
      <c r="N625">
        <v>-1.1066060000000544E-3</v>
      </c>
      <c r="O625">
        <v>-8.0764999999997087E-4</v>
      </c>
      <c r="P625">
        <v>1.4737521999999937E-2</v>
      </c>
      <c r="Q625">
        <v>1.3051177999999979E-2</v>
      </c>
      <c r="R625">
        <v>1.7320763999999982E-2</v>
      </c>
      <c r="T625">
        <v>-3.5580000000000001E-2</v>
      </c>
      <c r="U625">
        <v>-4.4379000000000002E-2</v>
      </c>
      <c r="V625">
        <v>-7.7084E-2</v>
      </c>
      <c r="W625">
        <v>2.4656999999999998E-2</v>
      </c>
      <c r="X625">
        <v>-2.7115E-2</v>
      </c>
      <c r="Y625">
        <v>0.123652</v>
      </c>
      <c r="Z625">
        <v>-2.1846999999999998E-2</v>
      </c>
      <c r="AB625">
        <v>-4.0161000000000002E-2</v>
      </c>
      <c r="AC625">
        <v>-7.2900000000000006E-2</v>
      </c>
      <c r="AD625">
        <v>-1.0564E-2</v>
      </c>
      <c r="AE625">
        <v>-3.4533000000000001E-2</v>
      </c>
      <c r="AF625">
        <v>8.6964E-2</v>
      </c>
      <c r="AG625">
        <v>1.2329E-2</v>
      </c>
      <c r="AH625">
        <v>-0.13209699999999999</v>
      </c>
      <c r="AJ625">
        <v>61.437503999999997</v>
      </c>
      <c r="AK625">
        <v>-61.503358000000006</v>
      </c>
      <c r="AL625">
        <v>61.423770999999995</v>
      </c>
      <c r="AM625">
        <v>61.382266999999999</v>
      </c>
      <c r="AN625">
        <v>-5.5237000000000001E-2</v>
      </c>
      <c r="AO625">
        <v>-61.555130000000005</v>
      </c>
      <c r="AP625">
        <v>-61.404363000000004</v>
      </c>
      <c r="AR625">
        <v>61.327253999999996</v>
      </c>
      <c r="AS625">
        <v>-61.562548000000007</v>
      </c>
      <c r="AT625">
        <v>61.41919</v>
      </c>
      <c r="AU625">
        <v>61.448786999999996</v>
      </c>
      <c r="AV625">
        <v>0.12153299999999999</v>
      </c>
      <c r="AW625">
        <v>-61.441051000000002</v>
      </c>
      <c r="AX625">
        <v>-61.515686000000002</v>
      </c>
      <c r="AY625">
        <v>61.484007999999996</v>
      </c>
      <c r="AZ625">
        <v>61.432235999999996</v>
      </c>
      <c r="BA625">
        <v>61.583002999999998</v>
      </c>
      <c r="BB625">
        <v>61.414971999999999</v>
      </c>
      <c r="BC625">
        <v>-61.549862000000005</v>
      </c>
      <c r="BD625">
        <v>61.424817999999995</v>
      </c>
      <c r="BE625">
        <v>61.546315</v>
      </c>
      <c r="BF625">
        <v>61.471679999999999</v>
      </c>
      <c r="BG625">
        <v>61.386451000000001</v>
      </c>
      <c r="BH625">
        <v>-61.660112000000005</v>
      </c>
    </row>
    <row r="626" spans="1:60">
      <c r="A626">
        <v>623.640625</v>
      </c>
      <c r="B626">
        <v>123.312378</v>
      </c>
      <c r="C626">
        <v>-61.463928000000003</v>
      </c>
      <c r="D626">
        <v>61.541747999999998</v>
      </c>
      <c r="F626">
        <v>-1.2133289999999942E-2</v>
      </c>
      <c r="G626">
        <v>-9.1707659999999917E-3</v>
      </c>
      <c r="H626">
        <v>1.3290780000000009E-3</v>
      </c>
      <c r="I626">
        <v>1.3814662000000023E-2</v>
      </c>
      <c r="J626">
        <v>-3.0746759999999707E-3</v>
      </c>
      <c r="K626">
        <v>1.5251254000000006E-2</v>
      </c>
      <c r="M626">
        <v>5.3413500000001023E-4</v>
      </c>
      <c r="N626">
        <v>-8.9300600000006278E-4</v>
      </c>
      <c r="O626">
        <v>-1.6664999999997098E-4</v>
      </c>
      <c r="P626">
        <v>1.4310121999999936E-2</v>
      </c>
      <c r="Q626">
        <v>1.3264777999999982E-2</v>
      </c>
      <c r="R626">
        <v>1.7534563999999982E-2</v>
      </c>
      <c r="T626">
        <v>-3.1001000000000001E-2</v>
      </c>
      <c r="U626">
        <v>-3.9801000000000003E-2</v>
      </c>
      <c r="V626">
        <v>-7.2505E-2</v>
      </c>
      <c r="W626">
        <v>2.0079E-2</v>
      </c>
      <c r="X626">
        <v>-2.2536E-2</v>
      </c>
      <c r="Y626">
        <v>0.119073</v>
      </c>
      <c r="Z626">
        <v>-1.7267999999999999E-2</v>
      </c>
      <c r="AB626">
        <v>-4.0161000000000002E-2</v>
      </c>
      <c r="AC626">
        <v>-6.8321999999999994E-2</v>
      </c>
      <c r="AD626">
        <v>-1.5143E-2</v>
      </c>
      <c r="AE626">
        <v>-4.369E-2</v>
      </c>
      <c r="AF626">
        <v>8.6964E-2</v>
      </c>
      <c r="AG626">
        <v>1.6907999999999999E-2</v>
      </c>
      <c r="AH626">
        <v>-0.13209699999999999</v>
      </c>
      <c r="AJ626">
        <v>61.446660000000001</v>
      </c>
      <c r="AK626">
        <v>-61.521668999999996</v>
      </c>
      <c r="AL626">
        <v>61.432926999999999</v>
      </c>
      <c r="AM626">
        <v>61.391423000000003</v>
      </c>
      <c r="AN626">
        <v>-5.5237000000000001E-2</v>
      </c>
      <c r="AO626">
        <v>-61.564284000000001</v>
      </c>
      <c r="AP626">
        <v>-61.422674999999998</v>
      </c>
      <c r="AR626">
        <v>61.331831000000001</v>
      </c>
      <c r="AS626">
        <v>-61.585437999999996</v>
      </c>
      <c r="AT626">
        <v>61.423767000000005</v>
      </c>
      <c r="AU626">
        <v>61.448785000000001</v>
      </c>
      <c r="AV626">
        <v>0.11695399999999999</v>
      </c>
      <c r="AW626">
        <v>-61.454783999999997</v>
      </c>
      <c r="AX626">
        <v>-61.524839999999998</v>
      </c>
      <c r="AY626">
        <v>61.484007000000005</v>
      </c>
      <c r="AZ626">
        <v>61.441392</v>
      </c>
      <c r="BA626">
        <v>61.583001000000003</v>
      </c>
      <c r="BB626">
        <v>61.424127000000006</v>
      </c>
      <c r="BC626">
        <v>-61.559016</v>
      </c>
      <c r="BD626">
        <v>61.420238000000005</v>
      </c>
      <c r="BE626">
        <v>61.550892000000005</v>
      </c>
      <c r="BF626">
        <v>61.480836000000004</v>
      </c>
      <c r="BG626">
        <v>61.395606000000001</v>
      </c>
      <c r="BH626">
        <v>-61.673845</v>
      </c>
    </row>
    <row r="627" spans="1:60">
      <c r="A627">
        <v>624.640625</v>
      </c>
      <c r="B627">
        <v>123.257446</v>
      </c>
      <c r="C627">
        <v>-61.463928000000003</v>
      </c>
      <c r="D627">
        <v>61.523437000000001</v>
      </c>
      <c r="F627">
        <v>-4.5022899999999366E-3</v>
      </c>
      <c r="G627">
        <v>-9.1707659999999917E-3</v>
      </c>
      <c r="H627">
        <v>1.756478000000001E-3</v>
      </c>
      <c r="I627">
        <v>1.3600862000000023E-2</v>
      </c>
      <c r="J627">
        <v>-3.2882759999999732E-3</v>
      </c>
      <c r="K627">
        <v>1.5464854000000005E-2</v>
      </c>
      <c r="M627">
        <v>5.3413500000001023E-4</v>
      </c>
      <c r="N627">
        <v>-1.1066060000000544E-3</v>
      </c>
      <c r="O627">
        <v>-5.9404999999997099E-4</v>
      </c>
      <c r="P627">
        <v>1.4523721999999939E-2</v>
      </c>
      <c r="Q627">
        <v>1.3051177999999979E-2</v>
      </c>
      <c r="R627">
        <v>1.7320763999999982E-2</v>
      </c>
      <c r="T627">
        <v>-2.6422999999999999E-2</v>
      </c>
      <c r="U627">
        <v>-3.5222000000000003E-2</v>
      </c>
      <c r="V627">
        <v>-7.2505E-2</v>
      </c>
      <c r="W627">
        <v>2.4656999999999998E-2</v>
      </c>
      <c r="X627">
        <v>-2.2536E-2</v>
      </c>
      <c r="Y627">
        <v>0.123652</v>
      </c>
      <c r="Z627">
        <v>-1.2689000000000001E-2</v>
      </c>
      <c r="AB627">
        <v>-4.9318000000000001E-2</v>
      </c>
      <c r="AC627">
        <v>-6.8321999999999994E-2</v>
      </c>
      <c r="AD627">
        <v>-1.9720999999999999E-2</v>
      </c>
      <c r="AE627">
        <v>-3.9111E-2</v>
      </c>
      <c r="AF627">
        <v>8.6964E-2</v>
      </c>
      <c r="AG627">
        <v>1.2329E-2</v>
      </c>
      <c r="AH627">
        <v>-0.12751799999999999</v>
      </c>
      <c r="AJ627">
        <v>61.451239000000001</v>
      </c>
      <c r="AK627">
        <v>-61.498780000000004</v>
      </c>
      <c r="AL627">
        <v>61.437505000000002</v>
      </c>
      <c r="AM627">
        <v>61.391423000000003</v>
      </c>
      <c r="AN627">
        <v>-5.9816000000000001E-2</v>
      </c>
      <c r="AO627">
        <v>-61.545973000000004</v>
      </c>
      <c r="AP627">
        <v>-61.399785000000001</v>
      </c>
      <c r="AR627">
        <v>61.336410000000001</v>
      </c>
      <c r="AS627">
        <v>-61.562548</v>
      </c>
      <c r="AT627">
        <v>61.414610000000003</v>
      </c>
      <c r="AU627">
        <v>61.444207000000006</v>
      </c>
      <c r="AV627">
        <v>0.10779699999999999</v>
      </c>
      <c r="AW627">
        <v>-61.436472999999999</v>
      </c>
      <c r="AX627">
        <v>-61.511108</v>
      </c>
      <c r="AY627">
        <v>61.488585</v>
      </c>
      <c r="AZ627">
        <v>61.441392</v>
      </c>
      <c r="BA627">
        <v>61.587580000000003</v>
      </c>
      <c r="BB627">
        <v>61.428706000000005</v>
      </c>
      <c r="BC627">
        <v>-61.536126000000003</v>
      </c>
      <c r="BD627">
        <v>61.424817000000004</v>
      </c>
      <c r="BE627">
        <v>61.550892000000005</v>
      </c>
      <c r="BF627">
        <v>61.476257000000004</v>
      </c>
      <c r="BG627">
        <v>61.395606000000001</v>
      </c>
      <c r="BH627">
        <v>-61.650955000000003</v>
      </c>
    </row>
    <row r="628" spans="1:60">
      <c r="A628">
        <v>625.640625</v>
      </c>
      <c r="B628">
        <v>123.262024</v>
      </c>
      <c r="C628">
        <v>-61.463928000000003</v>
      </c>
      <c r="D628">
        <v>61.550902999999998</v>
      </c>
      <c r="F628">
        <v>-4.5022899999999366E-3</v>
      </c>
      <c r="G628">
        <v>-8.9571659999999886E-3</v>
      </c>
      <c r="H628">
        <v>1.3290780000000009E-3</v>
      </c>
      <c r="I628">
        <v>1.3814662000000023E-2</v>
      </c>
      <c r="J628">
        <v>-3.5018759999999758E-3</v>
      </c>
      <c r="K628">
        <v>1.5464854000000005E-2</v>
      </c>
      <c r="M628">
        <v>-7.0963649999999899E-3</v>
      </c>
      <c r="N628">
        <v>-1.3204060000000628E-3</v>
      </c>
      <c r="O628">
        <v>-3.8024999999997089E-4</v>
      </c>
      <c r="P628">
        <v>1.4523721999999939E-2</v>
      </c>
      <c r="Q628">
        <v>1.3264777999999982E-2</v>
      </c>
      <c r="R628">
        <v>1.7320763999999982E-2</v>
      </c>
      <c r="T628">
        <v>-4.0157999999999999E-2</v>
      </c>
      <c r="U628">
        <v>-3.5222000000000003E-2</v>
      </c>
      <c r="V628">
        <v>-7.2505E-2</v>
      </c>
      <c r="W628">
        <v>2.0079E-2</v>
      </c>
      <c r="X628">
        <v>-2.2536E-2</v>
      </c>
      <c r="Y628">
        <v>0.119073</v>
      </c>
      <c r="Z628">
        <v>-2.1846999999999998E-2</v>
      </c>
      <c r="AB628">
        <v>-4.0161000000000002E-2</v>
      </c>
      <c r="AC628">
        <v>-7.2900000000000006E-2</v>
      </c>
      <c r="AD628">
        <v>-1.0564E-2</v>
      </c>
      <c r="AE628">
        <v>-3.9111E-2</v>
      </c>
      <c r="AF628">
        <v>9.1542999999999999E-2</v>
      </c>
      <c r="AG628">
        <v>1.6907999999999999E-2</v>
      </c>
      <c r="AH628">
        <v>-0.12751799999999999</v>
      </c>
      <c r="AJ628">
        <v>61.442081000000002</v>
      </c>
      <c r="AK628">
        <v>-61.530823999999996</v>
      </c>
      <c r="AL628">
        <v>61.423770000000005</v>
      </c>
      <c r="AM628">
        <v>61.391423000000003</v>
      </c>
      <c r="AN628">
        <v>-5.0658000000000002E-2</v>
      </c>
      <c r="AO628">
        <v>-61.573439</v>
      </c>
      <c r="AP628">
        <v>-61.431829999999998</v>
      </c>
      <c r="AR628">
        <v>61.336410000000001</v>
      </c>
      <c r="AS628">
        <v>-61.590013999999996</v>
      </c>
      <c r="AT628">
        <v>61.423767000000005</v>
      </c>
      <c r="AU628">
        <v>61.453364000000001</v>
      </c>
      <c r="AV628">
        <v>0.11695399999999999</v>
      </c>
      <c r="AW628">
        <v>-61.459359999999997</v>
      </c>
      <c r="AX628">
        <v>-61.533994999999997</v>
      </c>
      <c r="AY628">
        <v>61.484007000000005</v>
      </c>
      <c r="AZ628">
        <v>61.441392</v>
      </c>
      <c r="BA628">
        <v>61.583001000000003</v>
      </c>
      <c r="BB628">
        <v>61.428706000000005</v>
      </c>
      <c r="BC628">
        <v>-61.572749999999999</v>
      </c>
      <c r="BD628">
        <v>61.424817000000004</v>
      </c>
      <c r="BE628">
        <v>61.555471000000004</v>
      </c>
      <c r="BF628">
        <v>61.480836000000004</v>
      </c>
      <c r="BG628">
        <v>61.391028000000006</v>
      </c>
      <c r="BH628">
        <v>-61.678421</v>
      </c>
    </row>
    <row r="629" spans="1:60">
      <c r="A629">
        <v>626.640625</v>
      </c>
      <c r="B629">
        <v>123.275757</v>
      </c>
      <c r="C629">
        <v>-61.482239</v>
      </c>
      <c r="D629">
        <v>61.514282000000001</v>
      </c>
      <c r="F629">
        <v>-1.2133289999999942E-2</v>
      </c>
      <c r="G629">
        <v>-9.3845659999999883E-3</v>
      </c>
      <c r="H629">
        <v>1.5426780000000009E-3</v>
      </c>
      <c r="I629">
        <v>1.4242062000000022E-2</v>
      </c>
      <c r="J629">
        <v>-3.5018759999999758E-3</v>
      </c>
      <c r="K629">
        <v>1.5037654000000006E-2</v>
      </c>
      <c r="M629">
        <v>-7.0963649999999899E-3</v>
      </c>
      <c r="N629">
        <v>-1.1066060000000544E-3</v>
      </c>
      <c r="O629">
        <v>-5.9404999999997099E-4</v>
      </c>
      <c r="P629">
        <v>1.4523721999999939E-2</v>
      </c>
      <c r="Q629">
        <v>1.3478577999999981E-2</v>
      </c>
      <c r="R629">
        <v>1.710716399999998E-2</v>
      </c>
      <c r="T629">
        <v>-3.5580000000000001E-2</v>
      </c>
      <c r="U629">
        <v>-3.9801000000000003E-2</v>
      </c>
      <c r="V629">
        <v>-7.2505E-2</v>
      </c>
      <c r="W629">
        <v>2.9236000000000002E-2</v>
      </c>
      <c r="X629">
        <v>-2.2536E-2</v>
      </c>
      <c r="Y629">
        <v>0.114494</v>
      </c>
      <c r="Z629">
        <v>-2.1846999999999998E-2</v>
      </c>
      <c r="AB629">
        <v>-4.9318000000000001E-2</v>
      </c>
      <c r="AC629">
        <v>-6.8321999999999994E-2</v>
      </c>
      <c r="AD629">
        <v>-1.5143E-2</v>
      </c>
      <c r="AE629">
        <v>-3.9111E-2</v>
      </c>
      <c r="AF629">
        <v>8.6964E-2</v>
      </c>
      <c r="AG629">
        <v>1.6907999999999999E-2</v>
      </c>
      <c r="AH629">
        <v>-0.12293900000000001</v>
      </c>
      <c r="AJ629">
        <v>61.460391999999999</v>
      </c>
      <c r="AK629">
        <v>-61.485046000000004</v>
      </c>
      <c r="AL629">
        <v>61.446658999999997</v>
      </c>
      <c r="AM629">
        <v>61.409734</v>
      </c>
      <c r="AN629">
        <v>-5.0658000000000002E-2</v>
      </c>
      <c r="AO629">
        <v>-61.536818000000004</v>
      </c>
      <c r="AP629">
        <v>-61.399788000000001</v>
      </c>
      <c r="AR629">
        <v>61.359299999999998</v>
      </c>
      <c r="AS629">
        <v>-61.553393</v>
      </c>
      <c r="AT629">
        <v>61.432921</v>
      </c>
      <c r="AU629">
        <v>61.467095999999998</v>
      </c>
      <c r="AV629">
        <v>0.107796</v>
      </c>
      <c r="AW629">
        <v>-61.427318</v>
      </c>
      <c r="AX629">
        <v>-61.497374000000001</v>
      </c>
      <c r="AY629">
        <v>61.511474999999997</v>
      </c>
      <c r="AZ629">
        <v>61.459702999999998</v>
      </c>
      <c r="BA629">
        <v>61.596733</v>
      </c>
      <c r="BB629">
        <v>61.442438000000003</v>
      </c>
      <c r="BC629">
        <v>-61.536129000000003</v>
      </c>
      <c r="BD629">
        <v>61.443128000000002</v>
      </c>
      <c r="BE629">
        <v>61.569203000000002</v>
      </c>
      <c r="BF629">
        <v>61.499147000000001</v>
      </c>
      <c r="BG629">
        <v>61.413916999999998</v>
      </c>
      <c r="BH629">
        <v>-61.637221000000004</v>
      </c>
    </row>
    <row r="630" spans="1:60">
      <c r="A630">
        <v>627.640625</v>
      </c>
      <c r="B630">
        <v>123.207092</v>
      </c>
      <c r="C630">
        <v>-61.500548999999999</v>
      </c>
      <c r="D630">
        <v>61.550902999999998</v>
      </c>
      <c r="F630">
        <v>-1.2133289999999942E-2</v>
      </c>
      <c r="G630">
        <v>-9.1707659999999917E-3</v>
      </c>
      <c r="H630">
        <v>9.0167800000000092E-4</v>
      </c>
      <c r="I630">
        <v>1.3814662000000023E-2</v>
      </c>
      <c r="J630">
        <v>-3.2882759999999732E-3</v>
      </c>
      <c r="K630">
        <v>1.4823854000000006E-2</v>
      </c>
      <c r="M630">
        <v>-7.0963649999999899E-3</v>
      </c>
      <c r="N630">
        <v>-6.7940600000006009E-4</v>
      </c>
      <c r="O630">
        <v>-3.8024999999997089E-4</v>
      </c>
      <c r="P630">
        <v>1.4737521999999937E-2</v>
      </c>
      <c r="Q630">
        <v>1.3264777999999982E-2</v>
      </c>
      <c r="R630">
        <v>1.7748163999999979E-2</v>
      </c>
      <c r="T630">
        <v>-3.1001000000000001E-2</v>
      </c>
      <c r="U630">
        <v>-3.9801000000000003E-2</v>
      </c>
      <c r="V630">
        <v>-7.7084E-2</v>
      </c>
      <c r="W630">
        <v>2.4656999999999998E-2</v>
      </c>
      <c r="X630">
        <v>-1.7957000000000001E-2</v>
      </c>
      <c r="Y630">
        <v>0.119073</v>
      </c>
      <c r="Z630">
        <v>-2.1846999999999998E-2</v>
      </c>
      <c r="AB630">
        <v>-4.4739000000000001E-2</v>
      </c>
      <c r="AC630">
        <v>-6.8321999999999994E-2</v>
      </c>
      <c r="AD630">
        <v>-5.9849999999999999E-3</v>
      </c>
      <c r="AE630">
        <v>-2.9954000000000001E-2</v>
      </c>
      <c r="AF630">
        <v>8.6964E-2</v>
      </c>
      <c r="AG630">
        <v>2.1486000000000002E-2</v>
      </c>
      <c r="AH630">
        <v>-0.12751799999999999</v>
      </c>
      <c r="AJ630">
        <v>61.478701999999998</v>
      </c>
      <c r="AK630">
        <v>-61.526246</v>
      </c>
      <c r="AL630">
        <v>61.469547999999996</v>
      </c>
      <c r="AM630">
        <v>61.423465</v>
      </c>
      <c r="AN630">
        <v>-5.5237000000000001E-2</v>
      </c>
      <c r="AO630">
        <v>-61.568860000000001</v>
      </c>
      <c r="AP630">
        <v>-61.431829999999998</v>
      </c>
      <c r="AR630">
        <v>61.373030999999997</v>
      </c>
      <c r="AS630">
        <v>-61.580856999999995</v>
      </c>
      <c r="AT630">
        <v>61.45581</v>
      </c>
      <c r="AU630">
        <v>61.494563999999997</v>
      </c>
      <c r="AV630">
        <v>0.12153299999999999</v>
      </c>
      <c r="AW630">
        <v>-61.463938999999996</v>
      </c>
      <c r="AX630">
        <v>-61.529416999999995</v>
      </c>
      <c r="AY630">
        <v>61.525205999999997</v>
      </c>
      <c r="AZ630">
        <v>61.482591999999997</v>
      </c>
      <c r="BA630">
        <v>61.619622</v>
      </c>
      <c r="BB630">
        <v>61.460748000000002</v>
      </c>
      <c r="BC630">
        <v>-61.572749999999999</v>
      </c>
      <c r="BD630">
        <v>61.470595000000003</v>
      </c>
      <c r="BE630">
        <v>61.587513000000001</v>
      </c>
      <c r="BF630">
        <v>61.522035000000002</v>
      </c>
      <c r="BG630">
        <v>61.432226999999997</v>
      </c>
      <c r="BH630">
        <v>-61.678421</v>
      </c>
    </row>
    <row r="631" spans="1:60">
      <c r="A631">
        <v>628.640625</v>
      </c>
      <c r="B631">
        <v>123.312378</v>
      </c>
      <c r="C631">
        <v>-61.445618000000003</v>
      </c>
      <c r="D631">
        <v>61.528015000000003</v>
      </c>
      <c r="F631">
        <v>3.1287100000000588E-3</v>
      </c>
      <c r="G631">
        <v>-9.3845659999999883E-3</v>
      </c>
      <c r="H631">
        <v>1.1154780000000009E-3</v>
      </c>
      <c r="I631">
        <v>1.4028262000000022E-2</v>
      </c>
      <c r="J631">
        <v>-3.2882759999999732E-3</v>
      </c>
      <c r="K631">
        <v>1.5251254000000006E-2</v>
      </c>
      <c r="M631">
        <v>5.3413500000001023E-4</v>
      </c>
      <c r="N631">
        <v>-1.1066060000000544E-3</v>
      </c>
      <c r="O631">
        <v>-3.8024999999997089E-4</v>
      </c>
      <c r="P631">
        <v>1.4523721999999939E-2</v>
      </c>
      <c r="Q631">
        <v>1.3264777999999982E-2</v>
      </c>
      <c r="R631">
        <v>1.7534563999999982E-2</v>
      </c>
      <c r="T631">
        <v>-2.6422999999999999E-2</v>
      </c>
      <c r="U631">
        <v>-3.9801000000000003E-2</v>
      </c>
      <c r="V631">
        <v>-7.7084E-2</v>
      </c>
      <c r="W631">
        <v>2.4656999999999998E-2</v>
      </c>
      <c r="X631">
        <v>-2.2536E-2</v>
      </c>
      <c r="Y631">
        <v>0.123652</v>
      </c>
      <c r="Z631">
        <v>-2.1846999999999998E-2</v>
      </c>
      <c r="AB631">
        <v>-4.4739000000000001E-2</v>
      </c>
      <c r="AC631">
        <v>-6.8321999999999994E-2</v>
      </c>
      <c r="AD631">
        <v>-1.5143E-2</v>
      </c>
      <c r="AE631">
        <v>-4.369E-2</v>
      </c>
      <c r="AF631">
        <v>7.7807000000000001E-2</v>
      </c>
      <c r="AG631">
        <v>1.2329E-2</v>
      </c>
      <c r="AH631">
        <v>-0.12293900000000001</v>
      </c>
      <c r="AJ631">
        <v>61.423771000000002</v>
      </c>
      <c r="AK631">
        <v>-61.503358000000006</v>
      </c>
      <c r="AL631">
        <v>61.419195000000002</v>
      </c>
      <c r="AM631">
        <v>61.368534000000004</v>
      </c>
      <c r="AN631">
        <v>-5.5237000000000001E-2</v>
      </c>
      <c r="AO631">
        <v>-61.550551000000006</v>
      </c>
      <c r="AP631">
        <v>-61.404363000000004</v>
      </c>
      <c r="AR631">
        <v>61.322679000000001</v>
      </c>
      <c r="AS631">
        <v>-61.571705000000001</v>
      </c>
      <c r="AT631">
        <v>61.400879000000003</v>
      </c>
      <c r="AU631">
        <v>61.430475000000001</v>
      </c>
      <c r="AV631">
        <v>0.107796</v>
      </c>
      <c r="AW631">
        <v>-61.450208000000003</v>
      </c>
      <c r="AX631">
        <v>-61.515686000000002</v>
      </c>
      <c r="AY631">
        <v>61.470275000000001</v>
      </c>
      <c r="AZ631">
        <v>61.423082000000001</v>
      </c>
      <c r="BA631">
        <v>61.569270000000003</v>
      </c>
      <c r="BB631">
        <v>61.405817000000006</v>
      </c>
      <c r="BC631">
        <v>-61.549862000000005</v>
      </c>
      <c r="BD631">
        <v>61.401928000000005</v>
      </c>
      <c r="BE631">
        <v>61.523425000000003</v>
      </c>
      <c r="BF631">
        <v>61.457947000000004</v>
      </c>
      <c r="BG631">
        <v>61.377296000000001</v>
      </c>
      <c r="BH631">
        <v>-61.650954000000006</v>
      </c>
    </row>
    <row r="632" spans="1:60">
      <c r="A632">
        <v>629.640625</v>
      </c>
      <c r="B632">
        <v>123.225403</v>
      </c>
      <c r="C632">
        <v>-61.486815999999997</v>
      </c>
      <c r="D632">
        <v>61.564636</v>
      </c>
      <c r="F632">
        <v>-4.5022899999999366E-3</v>
      </c>
      <c r="G632">
        <v>-9.1707659999999917E-3</v>
      </c>
      <c r="H632">
        <v>1.5426780000000009E-3</v>
      </c>
      <c r="I632">
        <v>1.4028262000000022E-2</v>
      </c>
      <c r="J632">
        <v>-3.5018759999999758E-3</v>
      </c>
      <c r="K632">
        <v>1.5037654000000006E-2</v>
      </c>
      <c r="M632">
        <v>5.3413500000001023E-4</v>
      </c>
      <c r="N632">
        <v>-8.9300600000006278E-4</v>
      </c>
      <c r="O632">
        <v>-3.8024999999997089E-4</v>
      </c>
      <c r="P632">
        <v>1.4951121999999938E-2</v>
      </c>
      <c r="Q632">
        <v>1.3478577999999981E-2</v>
      </c>
      <c r="R632">
        <v>1.710716399999998E-2</v>
      </c>
      <c r="T632">
        <v>-2.6422999999999999E-2</v>
      </c>
      <c r="U632">
        <v>-3.0644000000000001E-2</v>
      </c>
      <c r="V632">
        <v>-6.7927000000000001E-2</v>
      </c>
      <c r="W632">
        <v>2.0079E-2</v>
      </c>
      <c r="X632">
        <v>-2.2536E-2</v>
      </c>
      <c r="Y632">
        <v>0.123652</v>
      </c>
      <c r="Z632">
        <v>-2.1846999999999998E-2</v>
      </c>
      <c r="AB632">
        <v>-4.0161000000000002E-2</v>
      </c>
      <c r="AC632">
        <v>-6.8321999999999994E-2</v>
      </c>
      <c r="AD632">
        <v>-5.9849999999999999E-3</v>
      </c>
      <c r="AE632">
        <v>-3.4533000000000001E-2</v>
      </c>
      <c r="AF632">
        <v>8.2386000000000001E-2</v>
      </c>
      <c r="AG632">
        <v>2.1486000000000002E-2</v>
      </c>
      <c r="AH632">
        <v>-0.12751799999999999</v>
      </c>
      <c r="AJ632">
        <v>61.464968999999996</v>
      </c>
      <c r="AK632">
        <v>-61.544556999999998</v>
      </c>
      <c r="AL632">
        <v>61.460392999999996</v>
      </c>
      <c r="AM632">
        <v>61.418889</v>
      </c>
      <c r="AN632">
        <v>-4.6080000000000003E-2</v>
      </c>
      <c r="AO632">
        <v>-61.587172000000002</v>
      </c>
      <c r="AP632">
        <v>-61.440984</v>
      </c>
      <c r="AR632">
        <v>61.359297999999995</v>
      </c>
      <c r="AS632">
        <v>-61.599169000000003</v>
      </c>
      <c r="AT632">
        <v>61.446655</v>
      </c>
      <c r="AU632">
        <v>61.480830999999995</v>
      </c>
      <c r="AV632">
        <v>0.12153299999999999</v>
      </c>
      <c r="AW632">
        <v>-61.482250000000001</v>
      </c>
      <c r="AX632">
        <v>-61.543149999999997</v>
      </c>
      <c r="AY632">
        <v>61.506895</v>
      </c>
      <c r="AZ632">
        <v>61.464279999999995</v>
      </c>
      <c r="BA632">
        <v>61.610467999999997</v>
      </c>
      <c r="BB632">
        <v>61.456171999999995</v>
      </c>
      <c r="BC632">
        <v>-61.586483000000001</v>
      </c>
      <c r="BD632">
        <v>61.452282999999994</v>
      </c>
      <c r="BE632">
        <v>61.569201999999997</v>
      </c>
      <c r="BF632">
        <v>61.508302</v>
      </c>
      <c r="BG632">
        <v>61.418493999999995</v>
      </c>
      <c r="BH632">
        <v>-61.692154000000002</v>
      </c>
    </row>
    <row r="633" spans="1:60">
      <c r="A633">
        <v>630.640625</v>
      </c>
      <c r="B633">
        <v>123.271179</v>
      </c>
      <c r="C633">
        <v>-61.459350999999998</v>
      </c>
      <c r="D633">
        <v>61.528015000000003</v>
      </c>
      <c r="F633">
        <v>-1.2133289999999942E-2</v>
      </c>
      <c r="G633">
        <v>-8.9571659999999886E-3</v>
      </c>
      <c r="H633">
        <v>1.1154780000000009E-3</v>
      </c>
      <c r="I633">
        <v>1.3600862000000023E-2</v>
      </c>
      <c r="J633">
        <v>-3.5018759999999758E-3</v>
      </c>
      <c r="K633">
        <v>1.5678654000000007E-2</v>
      </c>
      <c r="M633">
        <v>5.3413500000001023E-4</v>
      </c>
      <c r="N633">
        <v>-8.9300600000006278E-4</v>
      </c>
      <c r="O633">
        <v>-1.6664999999997098E-4</v>
      </c>
      <c r="P633">
        <v>1.4737521999999937E-2</v>
      </c>
      <c r="Q633">
        <v>1.3478577999999981E-2</v>
      </c>
      <c r="R633">
        <v>1.710716399999998E-2</v>
      </c>
      <c r="T633">
        <v>-3.5580000000000001E-2</v>
      </c>
      <c r="U633">
        <v>-3.9801000000000003E-2</v>
      </c>
      <c r="V633">
        <v>-6.7927000000000001E-2</v>
      </c>
      <c r="W633">
        <v>2.4656999999999998E-2</v>
      </c>
      <c r="X633">
        <v>-2.2536E-2</v>
      </c>
      <c r="Y633">
        <v>0.114494</v>
      </c>
      <c r="Z633">
        <v>-2.1846999999999998E-2</v>
      </c>
      <c r="AB633">
        <v>-4.4739000000000001E-2</v>
      </c>
      <c r="AC633">
        <v>-7.7479000000000006E-2</v>
      </c>
      <c r="AD633">
        <v>-1.5143E-2</v>
      </c>
      <c r="AE633">
        <v>-3.4533000000000001E-2</v>
      </c>
      <c r="AF633">
        <v>8.2386000000000001E-2</v>
      </c>
      <c r="AG633">
        <v>1.6907999999999999E-2</v>
      </c>
      <c r="AH633">
        <v>-0.12293900000000001</v>
      </c>
      <c r="AJ633">
        <v>61.437503999999997</v>
      </c>
      <c r="AK633">
        <v>-61.503358000000006</v>
      </c>
      <c r="AL633">
        <v>61.423770999999995</v>
      </c>
      <c r="AM633">
        <v>61.391424000000001</v>
      </c>
      <c r="AN633">
        <v>-4.6080000000000003E-2</v>
      </c>
      <c r="AO633">
        <v>-61.550551000000006</v>
      </c>
      <c r="AP633">
        <v>-61.413521000000003</v>
      </c>
      <c r="AR633">
        <v>61.336411999999996</v>
      </c>
      <c r="AS633">
        <v>-61.562548000000007</v>
      </c>
      <c r="AT633">
        <v>61.414611999999998</v>
      </c>
      <c r="AU633">
        <v>61.444207999999996</v>
      </c>
      <c r="AV633">
        <v>0.107796</v>
      </c>
      <c r="AW633">
        <v>-61.445629000000004</v>
      </c>
      <c r="AX633">
        <v>-61.511107000000003</v>
      </c>
      <c r="AY633">
        <v>61.484007999999996</v>
      </c>
      <c r="AZ633">
        <v>61.436814999999996</v>
      </c>
      <c r="BA633">
        <v>61.573844999999999</v>
      </c>
      <c r="BB633">
        <v>61.419550000000001</v>
      </c>
      <c r="BC633">
        <v>-61.549862000000005</v>
      </c>
      <c r="BD633">
        <v>61.424817999999995</v>
      </c>
      <c r="BE633">
        <v>61.541736999999998</v>
      </c>
      <c r="BF633">
        <v>61.476258999999999</v>
      </c>
      <c r="BG633">
        <v>61.381872000000001</v>
      </c>
      <c r="BH633">
        <v>-61.650954000000006</v>
      </c>
    </row>
    <row r="634" spans="1:60">
      <c r="A634">
        <v>631.640625</v>
      </c>
      <c r="B634">
        <v>123.17047100000001</v>
      </c>
      <c r="C634">
        <v>-61.505127000000002</v>
      </c>
      <c r="D634">
        <v>61.550902999999998</v>
      </c>
      <c r="F634">
        <v>-4.5022899999999366E-3</v>
      </c>
      <c r="G634">
        <v>-9.5981659999999913E-3</v>
      </c>
      <c r="H634">
        <v>1.3290780000000009E-3</v>
      </c>
      <c r="I634">
        <v>1.3600862000000023E-2</v>
      </c>
      <c r="J634">
        <v>-3.0746759999999707E-3</v>
      </c>
      <c r="K634">
        <v>1.5037654000000006E-2</v>
      </c>
      <c r="M634">
        <v>-7.0963649999999899E-3</v>
      </c>
      <c r="N634">
        <v>-8.9300600000006278E-4</v>
      </c>
      <c r="O634">
        <v>-3.8024999999997089E-4</v>
      </c>
      <c r="P634">
        <v>1.4310121999999936E-2</v>
      </c>
      <c r="Q634">
        <v>1.3478577999999981E-2</v>
      </c>
      <c r="R634">
        <v>1.710716399999998E-2</v>
      </c>
      <c r="T634">
        <v>-2.6422999999999999E-2</v>
      </c>
      <c r="U634">
        <v>-3.9801000000000003E-2</v>
      </c>
      <c r="V634">
        <v>-6.7927000000000001E-2</v>
      </c>
      <c r="W634">
        <v>1.5500999999999999E-2</v>
      </c>
      <c r="X634">
        <v>-1.7957000000000001E-2</v>
      </c>
      <c r="Y634">
        <v>0.114494</v>
      </c>
      <c r="Z634">
        <v>-2.1846999999999998E-2</v>
      </c>
      <c r="AB634">
        <v>-3.5582000000000003E-2</v>
      </c>
      <c r="AC634">
        <v>-7.2900000000000006E-2</v>
      </c>
      <c r="AD634">
        <v>-1.407E-3</v>
      </c>
      <c r="AE634">
        <v>-3.9111E-2</v>
      </c>
      <c r="AF634">
        <v>8.2386000000000001E-2</v>
      </c>
      <c r="AG634">
        <v>3.1719999999999999E-3</v>
      </c>
      <c r="AH634">
        <v>-0.12751799999999999</v>
      </c>
      <c r="AJ634">
        <v>61.483280000000001</v>
      </c>
      <c r="AK634">
        <v>-61.535401999999998</v>
      </c>
      <c r="AL634">
        <v>61.478704</v>
      </c>
      <c r="AM634">
        <v>61.437200000000004</v>
      </c>
      <c r="AN634">
        <v>-4.6080000000000003E-2</v>
      </c>
      <c r="AO634">
        <v>-61.568860000000001</v>
      </c>
      <c r="AP634">
        <v>-61.436408999999998</v>
      </c>
      <c r="AR634">
        <v>61.377609</v>
      </c>
      <c r="AS634">
        <v>-61.590013999999996</v>
      </c>
      <c r="AT634">
        <v>61.469545000000004</v>
      </c>
      <c r="AU634">
        <v>61.503720000000001</v>
      </c>
      <c r="AV634">
        <v>0.126111</v>
      </c>
      <c r="AW634">
        <v>-61.468516999999999</v>
      </c>
      <c r="AX634">
        <v>-61.547730999999999</v>
      </c>
      <c r="AY634">
        <v>61.520628000000002</v>
      </c>
      <c r="AZ634">
        <v>61.487169999999999</v>
      </c>
      <c r="BA634">
        <v>61.619621000000002</v>
      </c>
      <c r="BB634">
        <v>61.465326000000005</v>
      </c>
      <c r="BC634">
        <v>-61.572749999999999</v>
      </c>
      <c r="BD634">
        <v>61.466016000000003</v>
      </c>
      <c r="BE634">
        <v>61.587513000000001</v>
      </c>
      <c r="BF634">
        <v>61.508299000000001</v>
      </c>
      <c r="BG634">
        <v>61.432227000000005</v>
      </c>
      <c r="BH634">
        <v>-61.678421</v>
      </c>
    </row>
    <row r="635" spans="1:60">
      <c r="A635">
        <v>632.640625</v>
      </c>
      <c r="B635">
        <v>123.316956</v>
      </c>
      <c r="C635">
        <v>-61.468505999999998</v>
      </c>
      <c r="D635">
        <v>61.528015000000003</v>
      </c>
      <c r="F635">
        <v>-4.5022899999999366E-3</v>
      </c>
      <c r="G635">
        <v>-9.1707659999999917E-3</v>
      </c>
      <c r="H635">
        <v>1.3290780000000009E-3</v>
      </c>
      <c r="I635">
        <v>1.3600862000000023E-2</v>
      </c>
      <c r="J635">
        <v>-2.8608759999999732E-3</v>
      </c>
      <c r="K635">
        <v>1.5251254000000006E-2</v>
      </c>
      <c r="M635">
        <v>-7.0963649999999899E-3</v>
      </c>
      <c r="N635">
        <v>-1.1066060000000544E-3</v>
      </c>
      <c r="O635">
        <v>-1.6664999999997098E-4</v>
      </c>
      <c r="P635">
        <v>1.4737521999999937E-2</v>
      </c>
      <c r="Q635">
        <v>1.3478577999999981E-2</v>
      </c>
      <c r="R635">
        <v>1.7320763999999982E-2</v>
      </c>
      <c r="T635">
        <v>-3.1001000000000001E-2</v>
      </c>
      <c r="U635">
        <v>-3.5222000000000003E-2</v>
      </c>
      <c r="V635">
        <v>-7.7084E-2</v>
      </c>
      <c r="W635">
        <v>1.5500999999999999E-2</v>
      </c>
      <c r="X635">
        <v>-2.7115E-2</v>
      </c>
      <c r="Y635">
        <v>0.123652</v>
      </c>
      <c r="Z635">
        <v>-3.1005000000000001E-2</v>
      </c>
      <c r="AB635">
        <v>-4.0161000000000002E-2</v>
      </c>
      <c r="AC635">
        <v>-6.8321999999999994E-2</v>
      </c>
      <c r="AD635">
        <v>-5.9849999999999999E-3</v>
      </c>
      <c r="AE635">
        <v>-3.9111E-2</v>
      </c>
      <c r="AF635">
        <v>7.7807000000000001E-2</v>
      </c>
      <c r="AG635">
        <v>1.6907999999999999E-2</v>
      </c>
      <c r="AH635">
        <v>-0.12293900000000001</v>
      </c>
      <c r="AJ635">
        <v>61.437500999999997</v>
      </c>
      <c r="AK635">
        <v>-61.512514000000003</v>
      </c>
      <c r="AL635">
        <v>61.437504999999994</v>
      </c>
      <c r="AM635">
        <v>61.391421999999999</v>
      </c>
      <c r="AN635">
        <v>-4.6078999999999995E-2</v>
      </c>
      <c r="AO635">
        <v>-61.555130000000005</v>
      </c>
      <c r="AP635">
        <v>-61.404363000000004</v>
      </c>
      <c r="AR635">
        <v>61.345566999999996</v>
      </c>
      <c r="AS635">
        <v>-61.567126000000002</v>
      </c>
      <c r="AT635">
        <v>61.428345</v>
      </c>
      <c r="AU635">
        <v>61.462520999999995</v>
      </c>
      <c r="AV635">
        <v>0.116954</v>
      </c>
      <c r="AW635">
        <v>-61.450208000000003</v>
      </c>
      <c r="AX635">
        <v>-61.511107000000003</v>
      </c>
      <c r="AY635">
        <v>61.484006999999998</v>
      </c>
      <c r="AZ635">
        <v>61.441390999999996</v>
      </c>
      <c r="BA635">
        <v>61.592157999999998</v>
      </c>
      <c r="BB635">
        <v>61.433284</v>
      </c>
      <c r="BC635">
        <v>-61.559020000000004</v>
      </c>
      <c r="BD635">
        <v>61.429395</v>
      </c>
      <c r="BE635">
        <v>61.546312999999998</v>
      </c>
      <c r="BF635">
        <v>61.485413999999999</v>
      </c>
      <c r="BG635">
        <v>61.400183999999996</v>
      </c>
      <c r="BH635">
        <v>-61.650954000000006</v>
      </c>
    </row>
    <row r="636" spans="1:60">
      <c r="A636">
        <v>633.640625</v>
      </c>
      <c r="B636">
        <v>123.147583</v>
      </c>
      <c r="C636">
        <v>-61.523437000000001</v>
      </c>
      <c r="D636">
        <v>61.601256999999997</v>
      </c>
      <c r="F636">
        <v>3.1287100000000588E-3</v>
      </c>
      <c r="G636">
        <v>-9.3845659999999883E-3</v>
      </c>
      <c r="H636">
        <v>1.756478000000001E-3</v>
      </c>
      <c r="I636">
        <v>1.4242062000000022E-2</v>
      </c>
      <c r="J636">
        <v>-3.0746759999999707E-3</v>
      </c>
      <c r="K636">
        <v>1.5037654000000006E-2</v>
      </c>
      <c r="M636">
        <v>5.3413500000001023E-4</v>
      </c>
      <c r="N636">
        <v>-6.7940600000006009E-4</v>
      </c>
      <c r="O636">
        <v>-1.6664999999997098E-4</v>
      </c>
      <c r="P636">
        <v>1.4737521999999937E-2</v>
      </c>
      <c r="Q636">
        <v>1.3692177999999982E-2</v>
      </c>
      <c r="R636">
        <v>1.710716399999998E-2</v>
      </c>
      <c r="T636">
        <v>-2.6422999999999999E-2</v>
      </c>
      <c r="U636">
        <v>-3.9801000000000003E-2</v>
      </c>
      <c r="V636">
        <v>-7.7084E-2</v>
      </c>
      <c r="W636">
        <v>2.0079E-2</v>
      </c>
      <c r="X636">
        <v>-2.2536E-2</v>
      </c>
      <c r="Y636">
        <v>0.123652</v>
      </c>
      <c r="Z636">
        <v>-1.7267999999999999E-2</v>
      </c>
      <c r="AB636">
        <v>-4.4739000000000001E-2</v>
      </c>
      <c r="AC636">
        <v>-6.8321999999999994E-2</v>
      </c>
      <c r="AD636">
        <v>-1.0564E-2</v>
      </c>
      <c r="AE636">
        <v>-3.9111E-2</v>
      </c>
      <c r="AF636">
        <v>8.6964E-2</v>
      </c>
      <c r="AG636">
        <v>2.1486000000000002E-2</v>
      </c>
      <c r="AH636">
        <v>-0.12293900000000001</v>
      </c>
      <c r="AJ636">
        <v>61.506169</v>
      </c>
      <c r="AK636">
        <v>-61.581177999999994</v>
      </c>
      <c r="AL636">
        <v>61.497014</v>
      </c>
      <c r="AM636">
        <v>61.446353000000002</v>
      </c>
      <c r="AN636">
        <v>-5.9816000000000001E-2</v>
      </c>
      <c r="AO636">
        <v>-61.623792999999999</v>
      </c>
      <c r="AP636">
        <v>-61.477604999999997</v>
      </c>
      <c r="AR636">
        <v>61.400497999999999</v>
      </c>
      <c r="AS636">
        <v>-61.640367999999995</v>
      </c>
      <c r="AT636">
        <v>61.478698000000001</v>
      </c>
      <c r="AU636">
        <v>61.512872999999999</v>
      </c>
      <c r="AV636">
        <v>0.112375</v>
      </c>
      <c r="AW636">
        <v>-61.514292999999995</v>
      </c>
      <c r="AX636">
        <v>-61.579770999999994</v>
      </c>
      <c r="AY636">
        <v>61.543516000000004</v>
      </c>
      <c r="AZ636">
        <v>61.500900999999999</v>
      </c>
      <c r="BA636">
        <v>61.647089000000001</v>
      </c>
      <c r="BB636">
        <v>61.483636000000004</v>
      </c>
      <c r="BC636">
        <v>-61.618524999999998</v>
      </c>
      <c r="BD636">
        <v>61.484326000000003</v>
      </c>
      <c r="BE636">
        <v>61.610401000000003</v>
      </c>
      <c r="BF636">
        <v>61.544923000000004</v>
      </c>
      <c r="BG636">
        <v>61.455114999999999</v>
      </c>
      <c r="BH636">
        <v>-61.724195999999999</v>
      </c>
    </row>
    <row r="637" spans="1:60">
      <c r="A637">
        <v>634.640625</v>
      </c>
      <c r="B637">
        <v>123.316956</v>
      </c>
      <c r="C637">
        <v>-61.436461999999999</v>
      </c>
      <c r="D637">
        <v>61.523437000000001</v>
      </c>
      <c r="F637">
        <v>-1.2133289999999942E-2</v>
      </c>
      <c r="G637">
        <v>-9.3845659999999883E-3</v>
      </c>
      <c r="H637">
        <v>1.3290780000000009E-3</v>
      </c>
      <c r="I637">
        <v>1.3600862000000023E-2</v>
      </c>
      <c r="J637">
        <v>-3.5018759999999758E-3</v>
      </c>
      <c r="K637">
        <v>1.5251254000000006E-2</v>
      </c>
      <c r="M637">
        <v>5.3413500000001023E-4</v>
      </c>
      <c r="N637">
        <v>-1.1066060000000544E-3</v>
      </c>
      <c r="O637">
        <v>-3.8024999999997089E-4</v>
      </c>
      <c r="P637">
        <v>1.4951121999999938E-2</v>
      </c>
      <c r="Q637">
        <v>1.3478577999999981E-2</v>
      </c>
      <c r="R637">
        <v>1.7320763999999982E-2</v>
      </c>
      <c r="T637">
        <v>-2.6422999999999999E-2</v>
      </c>
      <c r="U637">
        <v>-3.0644000000000001E-2</v>
      </c>
      <c r="V637">
        <v>-6.7927000000000001E-2</v>
      </c>
      <c r="W637">
        <v>2.0079E-2</v>
      </c>
      <c r="X637">
        <v>-2.2536E-2</v>
      </c>
      <c r="Y637">
        <v>0.119073</v>
      </c>
      <c r="Z637">
        <v>-2.1846999999999998E-2</v>
      </c>
      <c r="AB637">
        <v>-4.0161000000000002E-2</v>
      </c>
      <c r="AC637">
        <v>-7.2900000000000006E-2</v>
      </c>
      <c r="AD637">
        <v>-5.9849999999999999E-3</v>
      </c>
      <c r="AE637">
        <v>-3.9111E-2</v>
      </c>
      <c r="AF637">
        <v>8.2386000000000001E-2</v>
      </c>
      <c r="AG637">
        <v>1.6907999999999999E-2</v>
      </c>
      <c r="AH637">
        <v>-0.12293900000000001</v>
      </c>
      <c r="AJ637">
        <v>61.414614999999998</v>
      </c>
      <c r="AK637">
        <v>-61.503357999999999</v>
      </c>
      <c r="AL637">
        <v>61.410038999999998</v>
      </c>
      <c r="AM637">
        <v>61.368535000000001</v>
      </c>
      <c r="AN637">
        <v>-4.6080000000000003E-2</v>
      </c>
      <c r="AO637">
        <v>-61.545973000000004</v>
      </c>
      <c r="AP637">
        <v>-61.404364000000001</v>
      </c>
      <c r="AR637">
        <v>61.313522999999996</v>
      </c>
      <c r="AS637">
        <v>-61.562548</v>
      </c>
      <c r="AT637">
        <v>61.396301000000001</v>
      </c>
      <c r="AU637">
        <v>61.430476999999996</v>
      </c>
      <c r="AV637">
        <v>0.116954</v>
      </c>
      <c r="AW637">
        <v>-61.441051000000002</v>
      </c>
      <c r="AX637">
        <v>-61.506529</v>
      </c>
      <c r="AY637">
        <v>61.456541000000001</v>
      </c>
      <c r="AZ637">
        <v>61.413925999999996</v>
      </c>
      <c r="BA637">
        <v>61.555534999999999</v>
      </c>
      <c r="BB637">
        <v>61.405817999999996</v>
      </c>
      <c r="BC637">
        <v>-61.545284000000002</v>
      </c>
      <c r="BD637">
        <v>61.397351</v>
      </c>
      <c r="BE637">
        <v>61.518847999999998</v>
      </c>
      <c r="BF637">
        <v>61.45337</v>
      </c>
      <c r="BG637">
        <v>61.363562000000002</v>
      </c>
      <c r="BH637">
        <v>-61.646376000000004</v>
      </c>
    </row>
    <row r="638" spans="1:60">
      <c r="A638">
        <v>635.640625</v>
      </c>
      <c r="B638">
        <v>123.10638400000001</v>
      </c>
      <c r="C638">
        <v>-61.514282000000001</v>
      </c>
      <c r="D638">
        <v>61.564636</v>
      </c>
      <c r="F638">
        <v>-4.5022899999999366E-3</v>
      </c>
      <c r="G638">
        <v>-9.3845659999999883E-3</v>
      </c>
      <c r="H638">
        <v>1.3290780000000009E-3</v>
      </c>
      <c r="I638">
        <v>1.4028262000000022E-2</v>
      </c>
      <c r="J638">
        <v>-3.2882759999999732E-3</v>
      </c>
      <c r="K638">
        <v>1.5251254000000006E-2</v>
      </c>
      <c r="M638">
        <v>-7.0963649999999899E-3</v>
      </c>
      <c r="N638">
        <v>-8.9300600000006278E-4</v>
      </c>
      <c r="O638">
        <v>-1.6664999999997098E-4</v>
      </c>
      <c r="P638">
        <v>1.4523721999999939E-2</v>
      </c>
      <c r="Q638">
        <v>1.3478577999999981E-2</v>
      </c>
      <c r="R638">
        <v>1.7320763999999982E-2</v>
      </c>
      <c r="T638">
        <v>-4.0157999999999999E-2</v>
      </c>
      <c r="U638">
        <v>-3.5222000000000003E-2</v>
      </c>
      <c r="V638">
        <v>-7.2505E-2</v>
      </c>
      <c r="W638">
        <v>1.5500999999999999E-2</v>
      </c>
      <c r="X638">
        <v>-2.7115E-2</v>
      </c>
      <c r="Y638">
        <v>0.123652</v>
      </c>
      <c r="Z638">
        <v>-1.7267999999999999E-2</v>
      </c>
      <c r="AB638">
        <v>-4.0161000000000002E-2</v>
      </c>
      <c r="AC638">
        <v>-7.2900000000000006E-2</v>
      </c>
      <c r="AD638">
        <v>-1.5143E-2</v>
      </c>
      <c r="AE638">
        <v>-3.9111E-2</v>
      </c>
      <c r="AF638">
        <v>8.6964E-2</v>
      </c>
      <c r="AG638">
        <v>1.2329E-2</v>
      </c>
      <c r="AH638">
        <v>-0.12293900000000001</v>
      </c>
      <c r="AJ638">
        <v>61.497014</v>
      </c>
      <c r="AK638">
        <v>-61.549135</v>
      </c>
      <c r="AL638">
        <v>61.474124000000003</v>
      </c>
      <c r="AM638">
        <v>61.441777000000002</v>
      </c>
      <c r="AN638">
        <v>-5.5237000000000001E-2</v>
      </c>
      <c r="AO638">
        <v>-61.591751000000002</v>
      </c>
      <c r="AP638">
        <v>-61.440984</v>
      </c>
      <c r="AR638">
        <v>61.391342999999999</v>
      </c>
      <c r="AS638">
        <v>-61.603746999999998</v>
      </c>
      <c r="AT638">
        <v>61.474121000000004</v>
      </c>
      <c r="AU638">
        <v>61.499139</v>
      </c>
      <c r="AV638">
        <v>0.107796</v>
      </c>
      <c r="AW638">
        <v>-61.477671999999998</v>
      </c>
      <c r="AX638">
        <v>-61.552306999999999</v>
      </c>
      <c r="AY638">
        <v>61.529783000000002</v>
      </c>
      <c r="AZ638">
        <v>61.487166999999999</v>
      </c>
      <c r="BA638">
        <v>61.637934000000001</v>
      </c>
      <c r="BB638">
        <v>61.479060000000004</v>
      </c>
      <c r="BC638">
        <v>-61.581904000000002</v>
      </c>
      <c r="BD638">
        <v>61.475171000000003</v>
      </c>
      <c r="BE638">
        <v>61.601246000000003</v>
      </c>
      <c r="BF638">
        <v>61.526611000000003</v>
      </c>
      <c r="BG638">
        <v>61.441382000000004</v>
      </c>
      <c r="BH638">
        <v>-61.687575000000002</v>
      </c>
    </row>
    <row r="639" spans="1:60">
      <c r="A639">
        <v>636.640625</v>
      </c>
      <c r="B639">
        <v>123.257446</v>
      </c>
      <c r="C639">
        <v>-61.477660999999998</v>
      </c>
      <c r="D639">
        <v>61.528015000000003</v>
      </c>
      <c r="F639">
        <v>-4.5022899999999366E-3</v>
      </c>
      <c r="G639">
        <v>-9.5981659999999913E-3</v>
      </c>
      <c r="H639">
        <v>1.5426780000000009E-3</v>
      </c>
      <c r="I639">
        <v>1.4028262000000022E-2</v>
      </c>
      <c r="J639">
        <v>-3.0746759999999707E-3</v>
      </c>
      <c r="K639">
        <v>1.4823854000000006E-2</v>
      </c>
      <c r="M639">
        <v>-7.0963649999999899E-3</v>
      </c>
      <c r="N639">
        <v>-8.9300600000006278E-4</v>
      </c>
      <c r="O639">
        <v>-3.8024999999997089E-4</v>
      </c>
      <c r="P639">
        <v>1.4310121999999936E-2</v>
      </c>
      <c r="Q639">
        <v>1.3478577999999981E-2</v>
      </c>
      <c r="R639">
        <v>1.7534563999999982E-2</v>
      </c>
      <c r="T639">
        <v>-3.1001000000000001E-2</v>
      </c>
      <c r="U639">
        <v>-3.0644000000000001E-2</v>
      </c>
      <c r="V639">
        <v>-6.7927000000000001E-2</v>
      </c>
      <c r="W639">
        <v>2.4656999999999998E-2</v>
      </c>
      <c r="X639">
        <v>-2.7115E-2</v>
      </c>
      <c r="Y639">
        <v>0.119073</v>
      </c>
      <c r="Z639">
        <v>-1.2689000000000001E-2</v>
      </c>
      <c r="AB639">
        <v>-4.0161000000000002E-2</v>
      </c>
      <c r="AC639">
        <v>-5.9164000000000001E-2</v>
      </c>
      <c r="AD639">
        <v>-5.9849999999999999E-3</v>
      </c>
      <c r="AE639">
        <v>-3.4533000000000001E-2</v>
      </c>
      <c r="AF639">
        <v>7.7807000000000001E-2</v>
      </c>
      <c r="AG639">
        <v>7.7510000000000001E-3</v>
      </c>
      <c r="AH639">
        <v>-0.12751799999999999</v>
      </c>
      <c r="AJ639">
        <v>61.464971999999996</v>
      </c>
      <c r="AK639">
        <v>-61.503358000000006</v>
      </c>
      <c r="AL639">
        <v>61.446659999999994</v>
      </c>
      <c r="AM639">
        <v>61.409734</v>
      </c>
      <c r="AN639">
        <v>-5.5238000000000002E-2</v>
      </c>
      <c r="AO639">
        <v>-61.555130000000005</v>
      </c>
      <c r="AP639">
        <v>-61.408942000000003</v>
      </c>
      <c r="AR639">
        <v>61.350142999999996</v>
      </c>
      <c r="AS639">
        <v>-61.562548000000007</v>
      </c>
      <c r="AT639">
        <v>61.4375</v>
      </c>
      <c r="AU639">
        <v>61.471675999999995</v>
      </c>
      <c r="AV639">
        <v>0.12153299999999999</v>
      </c>
      <c r="AW639">
        <v>-61.450208000000003</v>
      </c>
      <c r="AX639">
        <v>-61.520264000000005</v>
      </c>
      <c r="AY639">
        <v>61.502317999999995</v>
      </c>
      <c r="AZ639">
        <v>61.450545999999996</v>
      </c>
      <c r="BA639">
        <v>61.596733999999998</v>
      </c>
      <c r="BB639">
        <v>61.447016999999995</v>
      </c>
      <c r="BC639">
        <v>-61.540704000000005</v>
      </c>
      <c r="BD639">
        <v>61.443127999999994</v>
      </c>
      <c r="BE639">
        <v>61.555467999999998</v>
      </c>
      <c r="BF639">
        <v>61.485411999999997</v>
      </c>
      <c r="BG639">
        <v>61.418496999999995</v>
      </c>
      <c r="BH639">
        <v>-61.655533000000005</v>
      </c>
    </row>
    <row r="640" spans="1:60">
      <c r="A640">
        <v>637.640625</v>
      </c>
      <c r="B640">
        <v>123.156738</v>
      </c>
      <c r="C640">
        <v>-61.509704999999997</v>
      </c>
      <c r="D640">
        <v>61.587524000000002</v>
      </c>
      <c r="F640">
        <v>-4.5022899999999366E-3</v>
      </c>
      <c r="G640">
        <v>-9.3845659999999883E-3</v>
      </c>
      <c r="H640">
        <v>1.3290780000000009E-3</v>
      </c>
      <c r="I640">
        <v>1.3387262000000021E-2</v>
      </c>
      <c r="J640">
        <v>-3.0746759999999707E-3</v>
      </c>
      <c r="K640">
        <v>1.4823854000000006E-2</v>
      </c>
      <c r="M640">
        <v>5.3413500000001023E-4</v>
      </c>
      <c r="N640">
        <v>-6.7940600000006009E-4</v>
      </c>
      <c r="O640">
        <v>-5.9404999999997099E-4</v>
      </c>
      <c r="P640">
        <v>1.4310121999999936E-2</v>
      </c>
      <c r="Q640">
        <v>1.3478577999999981E-2</v>
      </c>
      <c r="R640">
        <v>1.710716399999998E-2</v>
      </c>
      <c r="T640">
        <v>-3.1001000000000001E-2</v>
      </c>
      <c r="U640">
        <v>-3.0644000000000001E-2</v>
      </c>
      <c r="V640">
        <v>-7.2505E-2</v>
      </c>
      <c r="W640">
        <v>1.5500999999999999E-2</v>
      </c>
      <c r="X640">
        <v>-2.7115E-2</v>
      </c>
      <c r="Y640">
        <v>0.12823000000000001</v>
      </c>
      <c r="Z640">
        <v>-3.5583999999999998E-2</v>
      </c>
      <c r="AB640">
        <v>-3.5582000000000003E-2</v>
      </c>
      <c r="AC640">
        <v>-7.2900000000000006E-2</v>
      </c>
      <c r="AD640">
        <v>-5.9849999999999999E-3</v>
      </c>
      <c r="AE640">
        <v>-3.4533000000000001E-2</v>
      </c>
      <c r="AF640">
        <v>8.2386000000000001E-2</v>
      </c>
      <c r="AG640">
        <v>2.1486000000000002E-2</v>
      </c>
      <c r="AH640">
        <v>-0.11378199999999999</v>
      </c>
      <c r="AJ640">
        <v>61.474120999999997</v>
      </c>
      <c r="AK640">
        <v>-61.572023000000002</v>
      </c>
      <c r="AL640">
        <v>61.478703999999993</v>
      </c>
      <c r="AM640">
        <v>61.437199999999997</v>
      </c>
      <c r="AN640">
        <v>-3.6921000000000002E-2</v>
      </c>
      <c r="AO640">
        <v>-61.614639000000004</v>
      </c>
      <c r="AP640">
        <v>-61.459294</v>
      </c>
      <c r="AR640">
        <v>61.395922999999996</v>
      </c>
      <c r="AS640">
        <v>-61.622057000000005</v>
      </c>
      <c r="AT640">
        <v>61.474122999999999</v>
      </c>
      <c r="AU640">
        <v>61.503719999999994</v>
      </c>
      <c r="AV640">
        <v>0.10779699999999999</v>
      </c>
      <c r="AW640">
        <v>-61.505138000000002</v>
      </c>
      <c r="AX640">
        <v>-61.566037999999999</v>
      </c>
      <c r="AY640">
        <v>61.525205999999997</v>
      </c>
      <c r="AZ640">
        <v>61.482589999999995</v>
      </c>
      <c r="BA640">
        <v>61.637934999999999</v>
      </c>
      <c r="BB640">
        <v>61.479060999999994</v>
      </c>
      <c r="BC640">
        <v>-61.623108000000002</v>
      </c>
      <c r="BD640">
        <v>61.475171999999993</v>
      </c>
      <c r="BE640">
        <v>61.592090999999996</v>
      </c>
      <c r="BF640">
        <v>61.531191</v>
      </c>
      <c r="BG640">
        <v>61.436805</v>
      </c>
      <c r="BH640">
        <v>-61.701306000000002</v>
      </c>
    </row>
    <row r="641" spans="1:60">
      <c r="A641">
        <v>638.640625</v>
      </c>
      <c r="B641">
        <v>123.18420399999999</v>
      </c>
      <c r="C641">
        <v>-61.500548999999999</v>
      </c>
      <c r="D641">
        <v>61.569214000000002</v>
      </c>
      <c r="F641">
        <v>3.1287100000000588E-3</v>
      </c>
      <c r="G641">
        <v>-9.1707659999999917E-3</v>
      </c>
      <c r="H641">
        <v>1.3290780000000009E-3</v>
      </c>
      <c r="I641">
        <v>1.3814662000000023E-2</v>
      </c>
      <c r="J641">
        <v>-3.5018759999999758E-3</v>
      </c>
      <c r="K641">
        <v>1.5251254000000006E-2</v>
      </c>
      <c r="M641">
        <v>-7.0963649999999899E-3</v>
      </c>
      <c r="N641">
        <v>-8.9300600000006278E-4</v>
      </c>
      <c r="O641">
        <v>-3.8024999999997089E-4</v>
      </c>
      <c r="P641">
        <v>1.4310121999999936E-2</v>
      </c>
      <c r="Q641">
        <v>1.3478577999999981E-2</v>
      </c>
      <c r="R641">
        <v>1.6893563999999979E-2</v>
      </c>
      <c r="T641">
        <v>-3.5580000000000001E-2</v>
      </c>
      <c r="U641">
        <v>-3.5222000000000003E-2</v>
      </c>
      <c r="V641">
        <v>-8.6239999999999997E-2</v>
      </c>
      <c r="W641">
        <v>2.0079E-2</v>
      </c>
      <c r="X641">
        <v>-1.7957000000000001E-2</v>
      </c>
      <c r="Y641">
        <v>0.119073</v>
      </c>
      <c r="Z641">
        <v>-3.5583999999999998E-2</v>
      </c>
      <c r="AB641">
        <v>-3.1002999999999999E-2</v>
      </c>
      <c r="AC641">
        <v>-5.9164000000000001E-2</v>
      </c>
      <c r="AD641">
        <v>-1.5143E-2</v>
      </c>
      <c r="AE641">
        <v>-3.4533000000000001E-2</v>
      </c>
      <c r="AF641">
        <v>7.7807000000000001E-2</v>
      </c>
      <c r="AG641">
        <v>-1.407E-3</v>
      </c>
      <c r="AH641">
        <v>-0.11836099999999999</v>
      </c>
      <c r="AJ641">
        <v>61.464964999999999</v>
      </c>
      <c r="AK641">
        <v>-61.549135</v>
      </c>
      <c r="AL641">
        <v>61.464968999999996</v>
      </c>
      <c r="AM641">
        <v>61.414309000000003</v>
      </c>
      <c r="AN641">
        <v>-5.0656E-2</v>
      </c>
      <c r="AO641">
        <v>-61.587171000000005</v>
      </c>
      <c r="AP641">
        <v>-61.450141000000002</v>
      </c>
      <c r="AR641">
        <v>61.382187999999999</v>
      </c>
      <c r="AS641">
        <v>-61.603747000000006</v>
      </c>
      <c r="AT641">
        <v>61.469546000000001</v>
      </c>
      <c r="AU641">
        <v>61.485405999999998</v>
      </c>
      <c r="AV641">
        <v>0.10321799999999999</v>
      </c>
      <c r="AW641">
        <v>-61.491407000000002</v>
      </c>
      <c r="AX641">
        <v>-61.570621000000003</v>
      </c>
      <c r="AY641">
        <v>61.520628000000002</v>
      </c>
      <c r="AZ641">
        <v>61.482591999999997</v>
      </c>
      <c r="BA641">
        <v>61.619622</v>
      </c>
      <c r="BB641">
        <v>61.465327000000002</v>
      </c>
      <c r="BC641">
        <v>-61.604798000000002</v>
      </c>
      <c r="BD641">
        <v>61.466015999999996</v>
      </c>
      <c r="BE641">
        <v>61.578355999999999</v>
      </c>
      <c r="BF641">
        <v>61.499141999999999</v>
      </c>
      <c r="BG641">
        <v>61.441384999999997</v>
      </c>
      <c r="BH641">
        <v>-61.687575000000002</v>
      </c>
    </row>
    <row r="642" spans="1:60">
      <c r="A642">
        <v>639.640625</v>
      </c>
      <c r="B642">
        <v>123.175049</v>
      </c>
      <c r="C642">
        <v>-61.500548999999999</v>
      </c>
      <c r="D642">
        <v>61.560059000000003</v>
      </c>
      <c r="F642">
        <v>3.1287100000000588E-3</v>
      </c>
      <c r="G642">
        <v>-9.1707659999999917E-3</v>
      </c>
      <c r="H642">
        <v>1.3290780000000009E-3</v>
      </c>
      <c r="I642">
        <v>1.3600862000000023E-2</v>
      </c>
      <c r="J642">
        <v>-3.2882759999999732E-3</v>
      </c>
      <c r="K642">
        <v>1.5251254000000006E-2</v>
      </c>
      <c r="M642">
        <v>5.3413500000001023E-4</v>
      </c>
      <c r="N642">
        <v>-6.7940600000006009E-4</v>
      </c>
      <c r="O642">
        <v>-1.6664999999997098E-4</v>
      </c>
      <c r="P642">
        <v>1.4310121999999936E-2</v>
      </c>
      <c r="Q642">
        <v>1.3478577999999981E-2</v>
      </c>
      <c r="R642">
        <v>1.7534563999999982E-2</v>
      </c>
      <c r="T642">
        <v>-3.5580000000000001E-2</v>
      </c>
      <c r="U642">
        <v>-3.5222000000000003E-2</v>
      </c>
      <c r="V642">
        <v>-8.1661999999999998E-2</v>
      </c>
      <c r="W642">
        <v>2.9236000000000002E-2</v>
      </c>
      <c r="X642">
        <v>-2.2536E-2</v>
      </c>
      <c r="Y642">
        <v>0.119073</v>
      </c>
      <c r="Z642">
        <v>-4.0162999999999997E-2</v>
      </c>
      <c r="AB642">
        <v>-3.1002999999999999E-2</v>
      </c>
      <c r="AC642">
        <v>-6.8321999999999994E-2</v>
      </c>
      <c r="AD642">
        <v>-1.0564E-2</v>
      </c>
      <c r="AE642">
        <v>-3.9111E-2</v>
      </c>
      <c r="AF642">
        <v>8.2386000000000001E-2</v>
      </c>
      <c r="AG642">
        <v>1.6907999999999999E-2</v>
      </c>
      <c r="AH642">
        <v>-0.12293900000000001</v>
      </c>
      <c r="AJ642">
        <v>61.460386</v>
      </c>
      <c r="AK642">
        <v>-61.530823000000005</v>
      </c>
      <c r="AL642">
        <v>61.464968999999996</v>
      </c>
      <c r="AM642">
        <v>61.418886999999998</v>
      </c>
      <c r="AN642">
        <v>-4.1499000000000001E-2</v>
      </c>
      <c r="AO642">
        <v>-61.582595000000005</v>
      </c>
      <c r="AP642">
        <v>-61.440986000000002</v>
      </c>
      <c r="AR642">
        <v>61.377609999999997</v>
      </c>
      <c r="AS642">
        <v>-61.599170000000001</v>
      </c>
      <c r="AT642">
        <v>61.469546000000001</v>
      </c>
      <c r="AU642">
        <v>61.489984999999997</v>
      </c>
      <c r="AV642">
        <v>0.112375</v>
      </c>
      <c r="AW642">
        <v>-61.477673000000003</v>
      </c>
      <c r="AX642">
        <v>-61.543151000000002</v>
      </c>
      <c r="AY642">
        <v>61.529784999999997</v>
      </c>
      <c r="AZ642">
        <v>61.478012999999997</v>
      </c>
      <c r="BA642">
        <v>61.619622</v>
      </c>
      <c r="BB642">
        <v>61.465327000000002</v>
      </c>
      <c r="BC642">
        <v>-61.600222000000002</v>
      </c>
      <c r="BD642">
        <v>61.461438000000001</v>
      </c>
      <c r="BE642">
        <v>61.582934999999999</v>
      </c>
      <c r="BF642">
        <v>61.517457</v>
      </c>
      <c r="BG642">
        <v>61.432226999999997</v>
      </c>
      <c r="BH642">
        <v>-61.682998000000005</v>
      </c>
    </row>
    <row r="643" spans="1:60">
      <c r="A643">
        <v>640.640625</v>
      </c>
      <c r="B643">
        <v>123.225403</v>
      </c>
      <c r="C643">
        <v>-61.505127000000002</v>
      </c>
      <c r="D643">
        <v>61.560059000000003</v>
      </c>
      <c r="F643">
        <v>-4.5022899999999366E-3</v>
      </c>
      <c r="G643">
        <v>-8.9571659999999886E-3</v>
      </c>
      <c r="H643">
        <v>1.3290780000000009E-3</v>
      </c>
      <c r="I643">
        <v>1.3814662000000023E-2</v>
      </c>
      <c r="J643">
        <v>-3.2882759999999732E-3</v>
      </c>
      <c r="K643">
        <v>1.5251254000000006E-2</v>
      </c>
      <c r="M643">
        <v>-7.0963649999999899E-3</v>
      </c>
      <c r="N643">
        <v>-8.9300600000006278E-4</v>
      </c>
      <c r="O643">
        <v>-5.9404999999997099E-4</v>
      </c>
      <c r="P643">
        <v>1.4523721999999939E-2</v>
      </c>
      <c r="Q643">
        <v>1.390577799999998E-2</v>
      </c>
      <c r="R643">
        <v>1.710716399999998E-2</v>
      </c>
      <c r="T643">
        <v>-2.6422999999999999E-2</v>
      </c>
      <c r="U643">
        <v>-3.5222000000000003E-2</v>
      </c>
      <c r="V643">
        <v>-6.7927000000000001E-2</v>
      </c>
      <c r="W643">
        <v>2.0079E-2</v>
      </c>
      <c r="X643">
        <v>-2.7115E-2</v>
      </c>
      <c r="Y643">
        <v>0.123652</v>
      </c>
      <c r="Z643">
        <v>-3.1005000000000001E-2</v>
      </c>
      <c r="AB643">
        <v>-4.0161000000000002E-2</v>
      </c>
      <c r="AC643">
        <v>-7.2900000000000006E-2</v>
      </c>
      <c r="AD643">
        <v>-1.9720999999999999E-2</v>
      </c>
      <c r="AE643">
        <v>-3.4533000000000001E-2</v>
      </c>
      <c r="AF643">
        <v>8.2386000000000001E-2</v>
      </c>
      <c r="AG643">
        <v>2.1486000000000002E-2</v>
      </c>
      <c r="AH643">
        <v>-0.12293900000000001</v>
      </c>
      <c r="AJ643">
        <v>61.474122000000001</v>
      </c>
      <c r="AK643">
        <v>-61.53998</v>
      </c>
      <c r="AL643">
        <v>61.478704</v>
      </c>
      <c r="AM643">
        <v>61.437200000000004</v>
      </c>
      <c r="AN643">
        <v>-3.6921999999999996E-2</v>
      </c>
      <c r="AO643">
        <v>-61.587174000000005</v>
      </c>
      <c r="AP643">
        <v>-61.436407000000003</v>
      </c>
      <c r="AR643">
        <v>61.382187999999999</v>
      </c>
      <c r="AS643">
        <v>-61.594592000000006</v>
      </c>
      <c r="AT643">
        <v>61.464966000000004</v>
      </c>
      <c r="AU643">
        <v>61.485406000000005</v>
      </c>
      <c r="AV643">
        <v>0.103218</v>
      </c>
      <c r="AW643">
        <v>-61.477673000000003</v>
      </c>
      <c r="AX643">
        <v>-61.538573</v>
      </c>
      <c r="AY643">
        <v>61.525206000000004</v>
      </c>
      <c r="AZ643">
        <v>61.478012</v>
      </c>
      <c r="BA643">
        <v>61.628779000000002</v>
      </c>
      <c r="BB643">
        <v>61.469905000000004</v>
      </c>
      <c r="BC643">
        <v>-61.591064000000003</v>
      </c>
      <c r="BD643">
        <v>61.470593999999998</v>
      </c>
      <c r="BE643">
        <v>61.587513000000001</v>
      </c>
      <c r="BF643">
        <v>61.526613000000005</v>
      </c>
      <c r="BG643">
        <v>61.432227000000005</v>
      </c>
      <c r="BH643">
        <v>-61.682998000000005</v>
      </c>
    </row>
    <row r="644" spans="1:60">
      <c r="A644">
        <v>641.640625</v>
      </c>
      <c r="B644">
        <v>123.21624799999999</v>
      </c>
      <c r="C644">
        <v>-61.477660999999998</v>
      </c>
      <c r="D644">
        <v>61.560059000000003</v>
      </c>
      <c r="F644">
        <v>3.1287100000000588E-3</v>
      </c>
      <c r="G644">
        <v>-9.3845659999999883E-3</v>
      </c>
      <c r="H644">
        <v>1.1154780000000009E-3</v>
      </c>
      <c r="I644">
        <v>1.3600862000000023E-2</v>
      </c>
      <c r="J644">
        <v>-3.0746759999999707E-3</v>
      </c>
      <c r="K644">
        <v>1.4823854000000006E-2</v>
      </c>
      <c r="M644">
        <v>8.1646350000000121E-3</v>
      </c>
      <c r="N644">
        <v>-1.1066060000000544E-3</v>
      </c>
      <c r="O644">
        <v>4.695000000002891E-5</v>
      </c>
      <c r="P644">
        <v>1.4523721999999939E-2</v>
      </c>
      <c r="Q644">
        <v>1.3692177999999982E-2</v>
      </c>
      <c r="R644">
        <v>1.7320763999999982E-2</v>
      </c>
      <c r="T644">
        <v>-3.1001000000000001E-2</v>
      </c>
      <c r="U644">
        <v>-3.5222000000000003E-2</v>
      </c>
      <c r="V644">
        <v>-7.2505E-2</v>
      </c>
      <c r="W644">
        <v>2.0079E-2</v>
      </c>
      <c r="X644">
        <v>-1.3377999999999999E-2</v>
      </c>
      <c r="Y644">
        <v>0.114494</v>
      </c>
      <c r="Z644">
        <v>-3.5583999999999998E-2</v>
      </c>
      <c r="AB644">
        <v>-3.1002999999999999E-2</v>
      </c>
      <c r="AC644">
        <v>-6.8321999999999994E-2</v>
      </c>
      <c r="AD644">
        <v>-1.0564E-2</v>
      </c>
      <c r="AE644">
        <v>-3.4533000000000001E-2</v>
      </c>
      <c r="AF644">
        <v>8.2386000000000001E-2</v>
      </c>
      <c r="AG644">
        <v>1.6907999999999999E-2</v>
      </c>
      <c r="AH644">
        <v>-0.11378199999999999</v>
      </c>
      <c r="AJ644">
        <v>61.442076999999998</v>
      </c>
      <c r="AK644">
        <v>-61.53998</v>
      </c>
      <c r="AL644">
        <v>61.446659999999994</v>
      </c>
      <c r="AM644">
        <v>61.405155999999998</v>
      </c>
      <c r="AN644">
        <v>-3.6921000000000002E-2</v>
      </c>
      <c r="AO644">
        <v>-61.573437000000006</v>
      </c>
      <c r="AP644">
        <v>-61.445565000000002</v>
      </c>
      <c r="AR644">
        <v>61.363878999999997</v>
      </c>
      <c r="AS644">
        <v>-61.594592000000006</v>
      </c>
      <c r="AT644">
        <v>61.446657999999999</v>
      </c>
      <c r="AU644">
        <v>61.467096999999995</v>
      </c>
      <c r="AV644">
        <v>0.10321799999999999</v>
      </c>
      <c r="AW644">
        <v>-61.477673000000003</v>
      </c>
      <c r="AX644">
        <v>-61.543151000000002</v>
      </c>
      <c r="AY644">
        <v>61.49774</v>
      </c>
      <c r="AZ644">
        <v>61.464282999999995</v>
      </c>
      <c r="BA644">
        <v>61.592154999999998</v>
      </c>
      <c r="BB644">
        <v>61.442439</v>
      </c>
      <c r="BC644">
        <v>-61.595643000000003</v>
      </c>
      <c r="BD644">
        <v>61.443127999999994</v>
      </c>
      <c r="BE644">
        <v>61.560046999999997</v>
      </c>
      <c r="BF644">
        <v>61.494568999999998</v>
      </c>
      <c r="BG644">
        <v>61.409338999999996</v>
      </c>
      <c r="BH644">
        <v>-61.673841000000003</v>
      </c>
    </row>
    <row r="645" spans="1:60">
      <c r="A645">
        <v>642.640625</v>
      </c>
      <c r="B645">
        <v>123.179626</v>
      </c>
      <c r="C645">
        <v>-61.495972000000002</v>
      </c>
      <c r="D645">
        <v>61.569214000000002</v>
      </c>
      <c r="F645">
        <v>-1.2133289999999942E-2</v>
      </c>
      <c r="G645">
        <v>-9.5981659999999913E-3</v>
      </c>
      <c r="H645">
        <v>9.0167800000000092E-4</v>
      </c>
      <c r="I645">
        <v>1.4028262000000022E-2</v>
      </c>
      <c r="J645">
        <v>-3.0746759999999707E-3</v>
      </c>
      <c r="K645">
        <v>1.5037654000000006E-2</v>
      </c>
      <c r="M645">
        <v>-1.4726864999999988E-2</v>
      </c>
      <c r="N645">
        <v>-6.7940600000006009E-4</v>
      </c>
      <c r="O645">
        <v>-1.6664999999997098E-4</v>
      </c>
      <c r="P645">
        <v>1.4310121999999936E-2</v>
      </c>
      <c r="Q645">
        <v>1.3478577999999981E-2</v>
      </c>
      <c r="R645">
        <v>1.710716399999998E-2</v>
      </c>
      <c r="T645">
        <v>-3.5580000000000001E-2</v>
      </c>
      <c r="U645">
        <v>-3.5222000000000003E-2</v>
      </c>
      <c r="V645">
        <v>-8.1661999999999998E-2</v>
      </c>
      <c r="W645">
        <v>2.9236000000000002E-2</v>
      </c>
      <c r="X645">
        <v>-2.7115E-2</v>
      </c>
      <c r="Y645">
        <v>0.114494</v>
      </c>
      <c r="Z645">
        <v>-3.1005000000000001E-2</v>
      </c>
      <c r="AB645">
        <v>-2.6425000000000001E-2</v>
      </c>
      <c r="AC645">
        <v>-6.3742999999999994E-2</v>
      </c>
      <c r="AD645">
        <v>-1.5143E-2</v>
      </c>
      <c r="AE645">
        <v>-3.4533000000000001E-2</v>
      </c>
      <c r="AF645">
        <v>7.3228000000000001E-2</v>
      </c>
      <c r="AG645">
        <v>1.6907999999999999E-2</v>
      </c>
      <c r="AH645">
        <v>-0.10920299999999999</v>
      </c>
      <c r="AJ645">
        <v>61.464967000000001</v>
      </c>
      <c r="AK645">
        <v>-61.539978000000005</v>
      </c>
      <c r="AL645">
        <v>61.460391999999999</v>
      </c>
      <c r="AM645">
        <v>61.41431</v>
      </c>
      <c r="AN645">
        <v>-5.0656999999999994E-2</v>
      </c>
      <c r="AO645">
        <v>-61.596329000000004</v>
      </c>
      <c r="AP645">
        <v>-61.454720000000002</v>
      </c>
      <c r="AR645">
        <v>61.386769000000001</v>
      </c>
      <c r="AS645">
        <v>-61.603747000000006</v>
      </c>
      <c r="AT645">
        <v>61.469546999999999</v>
      </c>
      <c r="AU645">
        <v>61.480829</v>
      </c>
      <c r="AV645">
        <v>9.4059999999999991E-2</v>
      </c>
      <c r="AW645">
        <v>-61.495986000000002</v>
      </c>
      <c r="AX645">
        <v>-61.552306000000002</v>
      </c>
      <c r="AY645">
        <v>61.525207999999999</v>
      </c>
      <c r="AZ645">
        <v>61.468857</v>
      </c>
      <c r="BA645">
        <v>61.610466000000002</v>
      </c>
      <c r="BB645">
        <v>61.460750000000004</v>
      </c>
      <c r="BC645">
        <v>-61.600219000000003</v>
      </c>
      <c r="BD645">
        <v>61.461438999999999</v>
      </c>
      <c r="BE645">
        <v>61.569200000000002</v>
      </c>
      <c r="BF645">
        <v>61.512880000000003</v>
      </c>
      <c r="BG645">
        <v>61.432229</v>
      </c>
      <c r="BH645">
        <v>-61.678417000000003</v>
      </c>
    </row>
    <row r="646" spans="1:60">
      <c r="A646">
        <v>643.640625</v>
      </c>
      <c r="B646">
        <v>123.16589399999999</v>
      </c>
      <c r="C646">
        <v>-61.482239</v>
      </c>
      <c r="D646">
        <v>61.596679999999999</v>
      </c>
      <c r="F646">
        <v>-4.5022899999999366E-3</v>
      </c>
      <c r="G646">
        <v>-9.3845659999999883E-3</v>
      </c>
      <c r="H646">
        <v>1.5426780000000009E-3</v>
      </c>
      <c r="I646">
        <v>1.3387262000000021E-2</v>
      </c>
      <c r="J646">
        <v>-3.0746759999999707E-3</v>
      </c>
      <c r="K646">
        <v>1.5251254000000006E-2</v>
      </c>
      <c r="M646">
        <v>5.3413500000001023E-4</v>
      </c>
      <c r="N646">
        <v>-8.9300600000006278E-4</v>
      </c>
      <c r="O646">
        <v>-5.9404999999997099E-4</v>
      </c>
      <c r="P646">
        <v>1.4523721999999939E-2</v>
      </c>
      <c r="Q646">
        <v>1.3264777999999982E-2</v>
      </c>
      <c r="R646">
        <v>1.710716399999998E-2</v>
      </c>
      <c r="T646">
        <v>-3.1001000000000001E-2</v>
      </c>
      <c r="U646">
        <v>-3.5222000000000003E-2</v>
      </c>
      <c r="V646">
        <v>-7.2505E-2</v>
      </c>
      <c r="W646">
        <v>2.4656999999999998E-2</v>
      </c>
      <c r="X646">
        <v>-3.1692999999999999E-2</v>
      </c>
      <c r="Y646">
        <v>0.123652</v>
      </c>
      <c r="Z646">
        <v>-4.0162999999999997E-2</v>
      </c>
      <c r="AB646">
        <v>-2.6425000000000001E-2</v>
      </c>
      <c r="AC646">
        <v>-5.9164000000000001E-2</v>
      </c>
      <c r="AD646">
        <v>-1.0564E-2</v>
      </c>
      <c r="AE646">
        <v>-3.9111E-2</v>
      </c>
      <c r="AF646">
        <v>7.7807000000000001E-2</v>
      </c>
      <c r="AG646">
        <v>2.6065000000000001E-2</v>
      </c>
      <c r="AH646">
        <v>-0.11836099999999999</v>
      </c>
      <c r="AJ646">
        <v>61.442076</v>
      </c>
      <c r="AK646">
        <v>-61.572023000000002</v>
      </c>
      <c r="AL646">
        <v>61.451237999999996</v>
      </c>
      <c r="AM646">
        <v>61.409734</v>
      </c>
      <c r="AN646">
        <v>-3.2342000000000003E-2</v>
      </c>
      <c r="AO646">
        <v>-61.628372999999996</v>
      </c>
      <c r="AP646">
        <v>-61.473027999999999</v>
      </c>
      <c r="AR646">
        <v>61.363878</v>
      </c>
      <c r="AS646">
        <v>-61.635790999999998</v>
      </c>
      <c r="AT646">
        <v>61.455813999999997</v>
      </c>
      <c r="AU646">
        <v>61.471674999999998</v>
      </c>
      <c r="AV646">
        <v>0.10779699999999999</v>
      </c>
      <c r="AW646">
        <v>-61.518872999999999</v>
      </c>
      <c r="AX646">
        <v>-61.570614999999997</v>
      </c>
      <c r="AY646">
        <v>61.506895999999998</v>
      </c>
      <c r="AZ646">
        <v>61.450546000000003</v>
      </c>
      <c r="BA646">
        <v>61.605891</v>
      </c>
      <c r="BB646">
        <v>61.447017000000002</v>
      </c>
      <c r="BC646">
        <v>-61.636842999999999</v>
      </c>
      <c r="BD646">
        <v>61.443128000000002</v>
      </c>
      <c r="BE646">
        <v>61.560046</v>
      </c>
      <c r="BF646">
        <v>61.508304000000003</v>
      </c>
      <c r="BG646">
        <v>61.423074999999997</v>
      </c>
      <c r="BH646">
        <v>-61.715040999999999</v>
      </c>
    </row>
    <row r="647" spans="1:60">
      <c r="A647">
        <v>644.640625</v>
      </c>
      <c r="B647">
        <v>123.21624799999999</v>
      </c>
      <c r="C647">
        <v>-61.514282000000001</v>
      </c>
      <c r="D647">
        <v>61.546326000000001</v>
      </c>
      <c r="F647">
        <v>-1.2133289999999942E-2</v>
      </c>
      <c r="G647">
        <v>-9.1707659999999917E-3</v>
      </c>
      <c r="H647">
        <v>1.3290780000000009E-3</v>
      </c>
      <c r="I647">
        <v>1.3814662000000023E-2</v>
      </c>
      <c r="J647">
        <v>-3.2882759999999732E-3</v>
      </c>
      <c r="K647">
        <v>1.5251254000000006E-2</v>
      </c>
      <c r="M647">
        <v>-7.0963649999999899E-3</v>
      </c>
      <c r="N647">
        <v>-8.9300600000006278E-4</v>
      </c>
      <c r="O647">
        <v>-3.8024999999997089E-4</v>
      </c>
      <c r="P647">
        <v>1.4737521999999937E-2</v>
      </c>
      <c r="Q647">
        <v>1.3692177999999982E-2</v>
      </c>
      <c r="R647">
        <v>1.710716399999998E-2</v>
      </c>
      <c r="T647">
        <v>-3.1001000000000001E-2</v>
      </c>
      <c r="U647">
        <v>-3.5222000000000003E-2</v>
      </c>
      <c r="V647">
        <v>-7.2505E-2</v>
      </c>
      <c r="W647">
        <v>2.0079E-2</v>
      </c>
      <c r="X647">
        <v>-2.2536E-2</v>
      </c>
      <c r="Y647">
        <v>0.123652</v>
      </c>
      <c r="Z647">
        <v>-3.1005000000000001E-2</v>
      </c>
      <c r="AB647">
        <v>-2.6425000000000001E-2</v>
      </c>
      <c r="AC647">
        <v>-6.3742999999999994E-2</v>
      </c>
      <c r="AD647">
        <v>-1.0564E-2</v>
      </c>
      <c r="AE647">
        <v>-3.4533000000000001E-2</v>
      </c>
      <c r="AF647">
        <v>9.1542999999999999E-2</v>
      </c>
      <c r="AG647">
        <v>1.2329E-2</v>
      </c>
      <c r="AH647">
        <v>-0.11378199999999999</v>
      </c>
      <c r="AJ647">
        <v>61.483277000000001</v>
      </c>
      <c r="AK647">
        <v>-61.526246999999998</v>
      </c>
      <c r="AL647">
        <v>61.483280999999998</v>
      </c>
      <c r="AM647">
        <v>61.441777000000002</v>
      </c>
      <c r="AN647">
        <v>-4.1499999999999995E-2</v>
      </c>
      <c r="AO647">
        <v>-61.568862000000003</v>
      </c>
      <c r="AP647">
        <v>-61.422674000000001</v>
      </c>
      <c r="AR647">
        <v>61.400500000000001</v>
      </c>
      <c r="AS647">
        <v>-61.580859000000004</v>
      </c>
      <c r="AT647">
        <v>61.487856999999998</v>
      </c>
      <c r="AU647">
        <v>61.503717999999999</v>
      </c>
      <c r="AV647">
        <v>0.10321799999999999</v>
      </c>
      <c r="AW647">
        <v>-61.454782999999999</v>
      </c>
      <c r="AX647">
        <v>-61.533996999999999</v>
      </c>
      <c r="AY647">
        <v>61.534361000000004</v>
      </c>
      <c r="AZ647">
        <v>61.491745999999999</v>
      </c>
      <c r="BA647">
        <v>61.637934000000001</v>
      </c>
      <c r="BB647">
        <v>61.479060000000004</v>
      </c>
      <c r="BC647">
        <v>-61.577331000000001</v>
      </c>
      <c r="BD647">
        <v>61.479748999999998</v>
      </c>
      <c r="BE647">
        <v>61.605825000000003</v>
      </c>
      <c r="BF647">
        <v>61.526611000000003</v>
      </c>
      <c r="BG647">
        <v>61.450538999999999</v>
      </c>
      <c r="BH647">
        <v>-61.660108000000001</v>
      </c>
    </row>
    <row r="648" spans="1:60">
      <c r="A648">
        <v>645.640625</v>
      </c>
      <c r="B648">
        <v>123.147583</v>
      </c>
      <c r="C648">
        <v>-61.500548999999999</v>
      </c>
      <c r="D648">
        <v>61.587524000000002</v>
      </c>
      <c r="F648">
        <v>3.1287100000000588E-3</v>
      </c>
      <c r="G648">
        <v>-9.5981659999999913E-3</v>
      </c>
      <c r="H648">
        <v>1.3290780000000009E-3</v>
      </c>
      <c r="I648">
        <v>1.4242062000000022E-2</v>
      </c>
      <c r="J648">
        <v>-3.0746759999999707E-3</v>
      </c>
      <c r="K648">
        <v>1.5037654000000006E-2</v>
      </c>
      <c r="M648">
        <v>-7.0963649999999899E-3</v>
      </c>
      <c r="N648">
        <v>-1.1066060000000544E-3</v>
      </c>
      <c r="O648">
        <v>-1.6664999999997098E-4</v>
      </c>
      <c r="P648">
        <v>1.4310121999999936E-2</v>
      </c>
      <c r="Q648">
        <v>1.3264777999999982E-2</v>
      </c>
      <c r="R648">
        <v>1.710716399999998E-2</v>
      </c>
      <c r="T648">
        <v>-3.5580000000000001E-2</v>
      </c>
      <c r="U648">
        <v>-3.5222000000000003E-2</v>
      </c>
      <c r="V648">
        <v>-7.2505E-2</v>
      </c>
      <c r="W648">
        <v>3.3813999999999997E-2</v>
      </c>
      <c r="X648">
        <v>-5.9166999999999997E-2</v>
      </c>
      <c r="Y648">
        <v>0.123652</v>
      </c>
      <c r="Z648">
        <v>-8.5952000000000001E-2</v>
      </c>
      <c r="AB648">
        <v>-2.1846000000000001E-2</v>
      </c>
      <c r="AC648">
        <v>-6.8321999999999994E-2</v>
      </c>
      <c r="AD648">
        <v>-1.5143E-2</v>
      </c>
      <c r="AE648">
        <v>-2.9954000000000001E-2</v>
      </c>
      <c r="AF648">
        <v>8.2386000000000001E-2</v>
      </c>
      <c r="AG648">
        <v>-0.12045</v>
      </c>
      <c r="AH648">
        <v>-0.11836099999999999</v>
      </c>
      <c r="AJ648">
        <v>61.414597000000001</v>
      </c>
      <c r="AK648">
        <v>-61.553710000000002</v>
      </c>
      <c r="AL648">
        <v>61.464968999999996</v>
      </c>
      <c r="AM648">
        <v>61.428044</v>
      </c>
      <c r="AN648">
        <v>1.3447000000000001E-2</v>
      </c>
      <c r="AO648">
        <v>-61.646691000000004</v>
      </c>
      <c r="AP648">
        <v>-61.463872000000002</v>
      </c>
      <c r="AR648">
        <v>61.382187999999999</v>
      </c>
      <c r="AS648">
        <v>-61.617477999999998</v>
      </c>
      <c r="AT648">
        <v>61.478703000000003</v>
      </c>
      <c r="AU648">
        <v>61.485405999999998</v>
      </c>
      <c r="AV648">
        <v>0.10321799999999999</v>
      </c>
      <c r="AW648">
        <v>-61.505138000000002</v>
      </c>
      <c r="AX648">
        <v>-61.707974</v>
      </c>
      <c r="AY648">
        <v>61.534362999999999</v>
      </c>
      <c r="AZ648">
        <v>61.441381999999997</v>
      </c>
      <c r="BA648">
        <v>61.624200999999999</v>
      </c>
      <c r="BB648">
        <v>61.465327000000002</v>
      </c>
      <c r="BC648">
        <v>-61.673476000000001</v>
      </c>
      <c r="BD648">
        <v>61.470595000000003</v>
      </c>
      <c r="BE648">
        <v>61.582934999999999</v>
      </c>
      <c r="BF648">
        <v>61.380099000000001</v>
      </c>
      <c r="BG648">
        <v>61.432226999999997</v>
      </c>
      <c r="BH648">
        <v>-61.705885000000002</v>
      </c>
    </row>
    <row r="649" spans="1:60">
      <c r="A649">
        <v>646.640625</v>
      </c>
      <c r="B649">
        <v>123.197937</v>
      </c>
      <c r="C649">
        <v>-61.509704999999997</v>
      </c>
      <c r="D649">
        <v>61.560059000000003</v>
      </c>
      <c r="F649">
        <v>-1.9764289999999941E-2</v>
      </c>
      <c r="G649">
        <v>-8.9571659999999886E-3</v>
      </c>
      <c r="H649">
        <v>1.3290780000000009E-3</v>
      </c>
      <c r="I649">
        <v>1.3814662000000023E-2</v>
      </c>
      <c r="J649">
        <v>-3.0746759999999707E-3</v>
      </c>
      <c r="K649">
        <v>1.5037654000000006E-2</v>
      </c>
      <c r="M649">
        <v>-1.4726864999999988E-2</v>
      </c>
      <c r="N649">
        <v>-4.6580600000005744E-4</v>
      </c>
      <c r="O649">
        <v>4.695000000002891E-5</v>
      </c>
      <c r="P649">
        <v>1.4951121999999938E-2</v>
      </c>
      <c r="Q649">
        <v>1.3692177999999982E-2</v>
      </c>
      <c r="R649">
        <v>1.7320763999999982E-2</v>
      </c>
      <c r="T649">
        <v>-3.1001000000000001E-2</v>
      </c>
      <c r="U649">
        <v>-3.5222000000000003E-2</v>
      </c>
      <c r="V649">
        <v>-7.7084E-2</v>
      </c>
      <c r="W649">
        <v>2.0079E-2</v>
      </c>
      <c r="X649">
        <v>-7.7482999999999996E-2</v>
      </c>
      <c r="Y649">
        <v>0.119073</v>
      </c>
      <c r="Z649">
        <v>0.12925800000000001</v>
      </c>
      <c r="AB649">
        <v>-2.1846000000000001E-2</v>
      </c>
      <c r="AC649">
        <v>-5.4586000000000003E-2</v>
      </c>
      <c r="AD649">
        <v>-1.0564E-2</v>
      </c>
      <c r="AE649">
        <v>-3.9111E-2</v>
      </c>
      <c r="AF649">
        <v>8.6964E-2</v>
      </c>
      <c r="AG649">
        <v>-0.143343</v>
      </c>
      <c r="AH649">
        <v>-0.12293900000000001</v>
      </c>
      <c r="AJ649">
        <v>61.638962999999997</v>
      </c>
      <c r="AK649">
        <v>-61.53998</v>
      </c>
      <c r="AL649">
        <v>61.478703999999993</v>
      </c>
      <c r="AM649">
        <v>61.432620999999997</v>
      </c>
      <c r="AN649">
        <v>-0.20634200000000003</v>
      </c>
      <c r="AO649">
        <v>-61.637542000000003</v>
      </c>
      <c r="AP649">
        <v>-61.440986000000002</v>
      </c>
      <c r="AR649">
        <v>61.386765999999994</v>
      </c>
      <c r="AS649">
        <v>-61.599170000000001</v>
      </c>
      <c r="AT649">
        <v>61.487859</v>
      </c>
      <c r="AU649">
        <v>61.499140999999995</v>
      </c>
      <c r="AV649">
        <v>0.112375</v>
      </c>
      <c r="AW649">
        <v>-61.473095000000001</v>
      </c>
      <c r="AX649">
        <v>-61.703402000000004</v>
      </c>
      <c r="AY649">
        <v>61.529783999999999</v>
      </c>
      <c r="AZ649">
        <v>61.432221999999996</v>
      </c>
      <c r="BA649">
        <v>61.628777999999997</v>
      </c>
      <c r="BB649">
        <v>61.474482999999999</v>
      </c>
      <c r="BC649">
        <v>-61.430801000000002</v>
      </c>
      <c r="BD649">
        <v>61.470593999999998</v>
      </c>
      <c r="BE649">
        <v>61.596668999999999</v>
      </c>
      <c r="BF649">
        <v>61.366361999999995</v>
      </c>
      <c r="BG649">
        <v>61.455118999999996</v>
      </c>
      <c r="BH649">
        <v>-61.682998000000005</v>
      </c>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649"/>
  <sheetViews>
    <sheetView workbookViewId="0"/>
  </sheetViews>
  <sheetFormatPr defaultRowHeight="12.75"/>
  <cols>
    <col min="1" max="1" width="8.7109375" bestFit="1" customWidth="1"/>
    <col min="2" max="2" width="9.85546875" bestFit="1" customWidth="1"/>
  </cols>
  <sheetData>
    <row r="1" spans="1:5">
      <c r="A1" t="s">
        <v>29</v>
      </c>
      <c r="B1" t="s">
        <v>90</v>
      </c>
      <c r="C1" t="s">
        <v>91</v>
      </c>
      <c r="D1" t="s">
        <v>92</v>
      </c>
      <c r="E1" t="s">
        <v>93</v>
      </c>
    </row>
    <row r="2" spans="1:5">
      <c r="A2">
        <v>-0.2458000000000311</v>
      </c>
      <c r="B2">
        <v>20.648</v>
      </c>
      <c r="C2">
        <v>19.944199999999999</v>
      </c>
      <c r="D2">
        <v>20.096499999999999</v>
      </c>
      <c r="E2">
        <v>20.178799999999999</v>
      </c>
    </row>
    <row r="3" spans="1:5">
      <c r="A3">
        <v>0.7541999999999689</v>
      </c>
      <c r="B3">
        <v>20.650600000000001</v>
      </c>
      <c r="C3">
        <v>19.941700000000001</v>
      </c>
      <c r="D3">
        <v>20.091799999999999</v>
      </c>
      <c r="E3">
        <v>20.1769</v>
      </c>
    </row>
    <row r="4" spans="1:5">
      <c r="A4">
        <v>1.7541999999999689</v>
      </c>
      <c r="B4">
        <v>20.963200000000001</v>
      </c>
      <c r="C4">
        <v>19.940100000000001</v>
      </c>
      <c r="D4">
        <v>20.0868</v>
      </c>
      <c r="E4">
        <v>20.184799999999999</v>
      </c>
    </row>
    <row r="5" spans="1:5">
      <c r="A5">
        <v>2.7541999999999689</v>
      </c>
      <c r="B5">
        <v>21.958500000000001</v>
      </c>
      <c r="C5">
        <v>19.936399999999999</v>
      </c>
      <c r="D5">
        <v>20.089700000000001</v>
      </c>
      <c r="E5">
        <v>20.179600000000001</v>
      </c>
    </row>
    <row r="6" spans="1:5">
      <c r="A6">
        <v>3.7541999999999689</v>
      </c>
      <c r="B6">
        <v>23.709900000000001</v>
      </c>
      <c r="C6">
        <v>19.9438</v>
      </c>
      <c r="D6">
        <v>20.091899999999999</v>
      </c>
      <c r="E6">
        <v>20.181799999999999</v>
      </c>
    </row>
    <row r="7" spans="1:5">
      <c r="A7">
        <v>4.7541999999999689</v>
      </c>
      <c r="B7">
        <v>26.132899999999999</v>
      </c>
      <c r="C7">
        <v>19.946899999999999</v>
      </c>
      <c r="D7">
        <v>20.093599999999999</v>
      </c>
      <c r="E7">
        <v>20.169799999999999</v>
      </c>
    </row>
    <row r="8" spans="1:5">
      <c r="A8">
        <v>5.7541999999999689</v>
      </c>
      <c r="B8">
        <v>29.109200000000001</v>
      </c>
      <c r="C8">
        <v>19.938199999999998</v>
      </c>
      <c r="D8">
        <v>20.089700000000001</v>
      </c>
      <c r="E8">
        <v>20.178599999999999</v>
      </c>
    </row>
    <row r="9" spans="1:5">
      <c r="A9">
        <v>6.7541999999999689</v>
      </c>
      <c r="B9">
        <v>32.527000000000001</v>
      </c>
      <c r="C9">
        <v>19.950600000000001</v>
      </c>
      <c r="D9">
        <v>20.0945</v>
      </c>
      <c r="E9">
        <v>20.188099999999999</v>
      </c>
    </row>
    <row r="10" spans="1:5">
      <c r="A10">
        <v>7.7541999999999689</v>
      </c>
      <c r="B10">
        <v>36.334499999999998</v>
      </c>
      <c r="C10">
        <v>19.957899999999999</v>
      </c>
      <c r="D10">
        <v>20.099799999999998</v>
      </c>
      <c r="E10">
        <v>20.177399999999999</v>
      </c>
    </row>
    <row r="11" spans="1:5">
      <c r="A11">
        <v>8.7541999999999689</v>
      </c>
      <c r="B11">
        <v>40.465699999999998</v>
      </c>
      <c r="C11">
        <v>19.983799999999999</v>
      </c>
      <c r="D11">
        <v>20.112400000000001</v>
      </c>
      <c r="E11">
        <v>20.182200000000002</v>
      </c>
    </row>
    <row r="12" spans="1:5">
      <c r="A12">
        <v>9.7541999999999689</v>
      </c>
      <c r="B12">
        <v>44.853999999999999</v>
      </c>
      <c r="C12">
        <v>20.006799999999998</v>
      </c>
      <c r="D12">
        <v>20.118400000000001</v>
      </c>
      <c r="E12">
        <v>20.188400000000001</v>
      </c>
    </row>
    <row r="13" spans="1:5">
      <c r="A13">
        <v>10.754199999999969</v>
      </c>
      <c r="B13">
        <v>49.4559</v>
      </c>
      <c r="C13">
        <v>20.0184</v>
      </c>
      <c r="D13">
        <v>20.138999999999999</v>
      </c>
      <c r="E13">
        <v>20.180499999999999</v>
      </c>
    </row>
    <row r="14" spans="1:5">
      <c r="A14">
        <v>11.754199999999969</v>
      </c>
      <c r="B14">
        <v>54.255400000000002</v>
      </c>
      <c r="C14">
        <v>20.059100000000001</v>
      </c>
      <c r="D14">
        <v>20.151499999999999</v>
      </c>
      <c r="E14">
        <v>20.181100000000001</v>
      </c>
    </row>
    <row r="15" spans="1:5">
      <c r="A15">
        <v>12.754199999999969</v>
      </c>
      <c r="B15">
        <v>59.266500000000001</v>
      </c>
      <c r="C15">
        <v>20.095400000000001</v>
      </c>
      <c r="D15">
        <v>20.1828</v>
      </c>
      <c r="E15">
        <v>20.178000000000001</v>
      </c>
    </row>
    <row r="16" spans="1:5">
      <c r="A16">
        <v>13.754199999999969</v>
      </c>
      <c r="B16">
        <v>64.431600000000003</v>
      </c>
      <c r="C16">
        <v>20.137</v>
      </c>
      <c r="D16">
        <v>20.2118</v>
      </c>
      <c r="E16">
        <v>20.1785</v>
      </c>
    </row>
    <row r="17" spans="1:5">
      <c r="A17">
        <v>14.754199999999969</v>
      </c>
      <c r="B17">
        <v>69.721900000000005</v>
      </c>
      <c r="C17">
        <v>20.2029</v>
      </c>
      <c r="D17">
        <v>20.244499999999999</v>
      </c>
      <c r="E17">
        <v>20.180199999999999</v>
      </c>
    </row>
    <row r="18" spans="1:5">
      <c r="A18">
        <v>15.754199999999969</v>
      </c>
      <c r="B18">
        <v>75.095100000000002</v>
      </c>
      <c r="C18">
        <v>20.2851</v>
      </c>
      <c r="D18">
        <v>20.294899999999998</v>
      </c>
      <c r="E18">
        <v>20.178599999999999</v>
      </c>
    </row>
    <row r="19" spans="1:5">
      <c r="A19">
        <v>16.754199999999969</v>
      </c>
      <c r="B19">
        <v>80.617199999999997</v>
      </c>
      <c r="C19">
        <v>20.356000000000002</v>
      </c>
      <c r="D19">
        <v>20.343499999999999</v>
      </c>
      <c r="E19">
        <v>20.1828</v>
      </c>
    </row>
    <row r="20" spans="1:5">
      <c r="A20">
        <v>17.754199999999969</v>
      </c>
      <c r="B20">
        <v>86.202799999999996</v>
      </c>
      <c r="C20">
        <v>20.452100000000002</v>
      </c>
      <c r="D20">
        <v>20.4038</v>
      </c>
      <c r="E20">
        <v>20.182700000000001</v>
      </c>
    </row>
    <row r="21" spans="1:5">
      <c r="A21">
        <v>18.754199999999969</v>
      </c>
      <c r="B21">
        <v>91.796300000000002</v>
      </c>
      <c r="C21">
        <v>20.558599999999998</v>
      </c>
      <c r="D21">
        <v>20.4634</v>
      </c>
      <c r="E21">
        <v>20.182400000000001</v>
      </c>
    </row>
    <row r="22" spans="1:5">
      <c r="A22">
        <v>19.754199999999969</v>
      </c>
      <c r="B22">
        <v>97.501099999999994</v>
      </c>
      <c r="C22">
        <v>20.6814</v>
      </c>
      <c r="D22">
        <v>20.532699999999998</v>
      </c>
      <c r="E22">
        <v>20.185199999999998</v>
      </c>
    </row>
    <row r="23" spans="1:5">
      <c r="A23">
        <v>20.754199999999969</v>
      </c>
      <c r="B23">
        <v>103.29259999999999</v>
      </c>
      <c r="C23">
        <v>20.803899999999999</v>
      </c>
      <c r="D23">
        <v>20.621700000000001</v>
      </c>
      <c r="E23">
        <v>20.180399999999999</v>
      </c>
    </row>
    <row r="24" spans="1:5">
      <c r="A24">
        <v>21.754199999999969</v>
      </c>
      <c r="B24">
        <v>109.1263</v>
      </c>
      <c r="C24">
        <v>20.952000000000002</v>
      </c>
      <c r="D24">
        <v>20.709800000000001</v>
      </c>
      <c r="E24">
        <v>20.182400000000001</v>
      </c>
    </row>
    <row r="25" spans="1:5">
      <c r="A25">
        <v>22.754199999999969</v>
      </c>
      <c r="B25">
        <v>114.98260000000001</v>
      </c>
      <c r="C25">
        <v>21.104500000000002</v>
      </c>
      <c r="D25">
        <v>20.810099999999998</v>
      </c>
      <c r="E25">
        <v>20.177</v>
      </c>
    </row>
    <row r="26" spans="1:5">
      <c r="A26">
        <v>23.754199999999969</v>
      </c>
      <c r="B26">
        <v>120.86660000000001</v>
      </c>
      <c r="C26">
        <v>21.289000000000001</v>
      </c>
      <c r="D26">
        <v>20.9285</v>
      </c>
      <c r="E26">
        <v>20.186</v>
      </c>
    </row>
    <row r="27" spans="1:5">
      <c r="A27">
        <v>24.754199999999969</v>
      </c>
      <c r="B27">
        <v>126.7475</v>
      </c>
      <c r="C27">
        <v>21.4697</v>
      </c>
      <c r="D27">
        <v>21.058599999999998</v>
      </c>
      <c r="E27">
        <v>20.184999999999999</v>
      </c>
    </row>
    <row r="28" spans="1:5">
      <c r="A28">
        <v>25.754199999999969</v>
      </c>
      <c r="B28">
        <v>132.6688</v>
      </c>
      <c r="C28">
        <v>21.667100000000001</v>
      </c>
      <c r="D28">
        <v>21.2118</v>
      </c>
      <c r="E28">
        <v>20.188099999999999</v>
      </c>
    </row>
    <row r="29" spans="1:5">
      <c r="A29">
        <v>26.754199999999969</v>
      </c>
      <c r="B29">
        <v>138.71440000000001</v>
      </c>
      <c r="C29">
        <v>21.872399999999999</v>
      </c>
      <c r="D29">
        <v>21.369499999999999</v>
      </c>
      <c r="E29">
        <v>20.184899999999999</v>
      </c>
    </row>
    <row r="30" spans="1:5">
      <c r="A30">
        <v>27.754199999999969</v>
      </c>
      <c r="B30">
        <v>144.72120000000001</v>
      </c>
      <c r="C30">
        <v>22.102900000000002</v>
      </c>
      <c r="D30">
        <v>21.523099999999999</v>
      </c>
      <c r="E30">
        <v>20.195799999999998</v>
      </c>
    </row>
    <row r="31" spans="1:5">
      <c r="A31">
        <v>28.754199999999969</v>
      </c>
      <c r="B31">
        <v>150.68450000000001</v>
      </c>
      <c r="C31">
        <v>22.352</v>
      </c>
      <c r="D31">
        <v>21.715900000000001</v>
      </c>
      <c r="E31">
        <v>20.2014</v>
      </c>
    </row>
    <row r="32" spans="1:5">
      <c r="A32">
        <v>29.754199999999969</v>
      </c>
      <c r="B32">
        <v>156.5718</v>
      </c>
      <c r="C32">
        <v>22.606300000000001</v>
      </c>
      <c r="D32">
        <v>21.9176</v>
      </c>
      <c r="E32">
        <v>20.199300000000001</v>
      </c>
    </row>
    <row r="33" spans="1:5">
      <c r="A33">
        <v>30.754199999999969</v>
      </c>
      <c r="B33">
        <v>162.48779999999999</v>
      </c>
      <c r="C33">
        <v>22.872900000000001</v>
      </c>
      <c r="D33">
        <v>22.1404</v>
      </c>
      <c r="E33">
        <v>20.2072</v>
      </c>
    </row>
    <row r="34" spans="1:5">
      <c r="A34">
        <v>31.754199999999969</v>
      </c>
      <c r="B34">
        <v>168.46940000000001</v>
      </c>
      <c r="C34">
        <v>23.184200000000001</v>
      </c>
      <c r="D34">
        <v>22.384799999999998</v>
      </c>
      <c r="E34">
        <v>20.202300000000001</v>
      </c>
    </row>
    <row r="35" spans="1:5">
      <c r="A35">
        <v>32.754199999999969</v>
      </c>
      <c r="B35">
        <v>174.3766</v>
      </c>
      <c r="C35">
        <v>23.482600000000001</v>
      </c>
      <c r="D35">
        <v>22.6355</v>
      </c>
      <c r="E35">
        <v>20.2029</v>
      </c>
    </row>
    <row r="36" spans="1:5">
      <c r="A36">
        <v>33.754199999999969</v>
      </c>
      <c r="B36">
        <v>180.25239999999999</v>
      </c>
      <c r="C36">
        <v>23.820499999999999</v>
      </c>
      <c r="D36">
        <v>22.9175</v>
      </c>
      <c r="E36">
        <v>20.217400000000001</v>
      </c>
    </row>
    <row r="37" spans="1:5">
      <c r="A37">
        <v>34.754199999999969</v>
      </c>
      <c r="B37">
        <v>186.1489</v>
      </c>
      <c r="C37">
        <v>24.172799999999999</v>
      </c>
      <c r="D37">
        <v>23.215399999999999</v>
      </c>
      <c r="E37">
        <v>20.2164</v>
      </c>
    </row>
    <row r="38" spans="1:5">
      <c r="A38">
        <v>35.754199999999969</v>
      </c>
      <c r="B38">
        <v>192.1808</v>
      </c>
      <c r="C38">
        <v>24.534700000000001</v>
      </c>
      <c r="D38">
        <v>23.5259</v>
      </c>
      <c r="E38">
        <v>20.219100000000001</v>
      </c>
    </row>
    <row r="39" spans="1:5">
      <c r="A39">
        <v>36.754199999999969</v>
      </c>
      <c r="B39">
        <v>198.22890000000001</v>
      </c>
      <c r="C39">
        <v>24.9239</v>
      </c>
      <c r="D39">
        <v>23.852399999999999</v>
      </c>
      <c r="E39">
        <v>20.2317</v>
      </c>
    </row>
    <row r="40" spans="1:5">
      <c r="A40">
        <v>37.754199999999969</v>
      </c>
      <c r="B40">
        <v>204.22659999999999</v>
      </c>
      <c r="C40">
        <v>25.3216</v>
      </c>
      <c r="D40">
        <v>24.195799999999998</v>
      </c>
      <c r="E40">
        <v>20.229600000000001</v>
      </c>
    </row>
    <row r="41" spans="1:5">
      <c r="A41">
        <v>38.754199999999969</v>
      </c>
      <c r="B41">
        <v>210.17869999999999</v>
      </c>
      <c r="C41">
        <v>25.741700000000002</v>
      </c>
      <c r="D41">
        <v>24.547899999999998</v>
      </c>
      <c r="E41">
        <v>20.237100000000002</v>
      </c>
    </row>
    <row r="42" spans="1:5">
      <c r="A42">
        <v>39.754199999999969</v>
      </c>
      <c r="B42">
        <v>216.04640000000001</v>
      </c>
      <c r="C42">
        <v>26.1951</v>
      </c>
      <c r="D42">
        <v>24.915400000000002</v>
      </c>
      <c r="E42">
        <v>20.242999999999999</v>
      </c>
    </row>
    <row r="43" spans="1:5">
      <c r="A43">
        <v>40.754199999999969</v>
      </c>
      <c r="B43">
        <v>221.8699</v>
      </c>
      <c r="C43">
        <v>26.668199999999999</v>
      </c>
      <c r="D43">
        <v>25.316600000000001</v>
      </c>
      <c r="E43">
        <v>20.2561</v>
      </c>
    </row>
    <row r="44" spans="1:5">
      <c r="A44">
        <v>41.754199999999969</v>
      </c>
      <c r="B44">
        <v>227.80549999999999</v>
      </c>
      <c r="C44">
        <v>27.156099999999999</v>
      </c>
      <c r="D44">
        <v>25.730699999999999</v>
      </c>
      <c r="E44">
        <v>20.264399999999998</v>
      </c>
    </row>
    <row r="45" spans="1:5">
      <c r="A45">
        <v>42.754199999999969</v>
      </c>
      <c r="B45">
        <v>233.64920000000001</v>
      </c>
      <c r="C45">
        <v>27.6934</v>
      </c>
      <c r="D45">
        <v>26.174600000000002</v>
      </c>
      <c r="E45">
        <v>20.268999999999998</v>
      </c>
    </row>
    <row r="46" spans="1:5">
      <c r="A46">
        <v>43.754199999999969</v>
      </c>
      <c r="B46">
        <v>239.4289</v>
      </c>
      <c r="C46">
        <v>28.223299999999998</v>
      </c>
      <c r="D46">
        <v>26.634399999999999</v>
      </c>
      <c r="E46">
        <v>20.284099999999999</v>
      </c>
    </row>
    <row r="47" spans="1:5">
      <c r="A47">
        <v>44.754199999999969</v>
      </c>
      <c r="B47">
        <v>245.2962</v>
      </c>
      <c r="C47">
        <v>28.796199999999999</v>
      </c>
      <c r="D47">
        <v>27.108000000000001</v>
      </c>
      <c r="E47">
        <v>20.293800000000001</v>
      </c>
    </row>
    <row r="48" spans="1:5">
      <c r="A48">
        <v>45.754199999999969</v>
      </c>
      <c r="B48">
        <v>251.1224</v>
      </c>
      <c r="C48">
        <v>29.384699999999999</v>
      </c>
      <c r="D48">
        <v>27.596299999999999</v>
      </c>
      <c r="E48">
        <v>20.306000000000001</v>
      </c>
    </row>
    <row r="49" spans="1:5">
      <c r="A49">
        <v>46.754199999999969</v>
      </c>
      <c r="B49">
        <v>256.84179999999998</v>
      </c>
      <c r="C49">
        <v>29.9955</v>
      </c>
      <c r="D49">
        <v>28.1065</v>
      </c>
      <c r="E49">
        <v>20.313800000000001</v>
      </c>
    </row>
    <row r="50" spans="1:5">
      <c r="A50">
        <v>47.754199999999969</v>
      </c>
      <c r="B50">
        <v>262.40460000000002</v>
      </c>
      <c r="C50">
        <v>30.623200000000001</v>
      </c>
      <c r="D50">
        <v>28.6416</v>
      </c>
      <c r="E50">
        <v>20.330500000000001</v>
      </c>
    </row>
    <row r="51" spans="1:5">
      <c r="A51">
        <v>48.754199999999969</v>
      </c>
      <c r="B51">
        <v>268.00259999999997</v>
      </c>
      <c r="C51">
        <v>31.305800000000001</v>
      </c>
      <c r="D51">
        <v>29.186299999999999</v>
      </c>
      <c r="E51">
        <v>20.3416</v>
      </c>
    </row>
    <row r="52" spans="1:5">
      <c r="A52">
        <v>49.754199999999969</v>
      </c>
      <c r="B52">
        <v>273.7269</v>
      </c>
      <c r="C52">
        <v>31.9907</v>
      </c>
      <c r="D52">
        <v>29.757400000000001</v>
      </c>
      <c r="E52">
        <v>20.355899999999998</v>
      </c>
    </row>
    <row r="53" spans="1:5">
      <c r="A53">
        <v>50.754199999999969</v>
      </c>
      <c r="B53">
        <v>279.43310000000002</v>
      </c>
      <c r="C53">
        <v>32.705300000000001</v>
      </c>
      <c r="D53">
        <v>30.359300000000001</v>
      </c>
      <c r="E53">
        <v>20.3782</v>
      </c>
    </row>
    <row r="54" spans="1:5">
      <c r="A54">
        <v>51.754199999999969</v>
      </c>
      <c r="B54">
        <v>285.12540000000001</v>
      </c>
      <c r="C54">
        <v>33.444899999999997</v>
      </c>
      <c r="D54">
        <v>30.974</v>
      </c>
      <c r="E54">
        <v>20.386600000000001</v>
      </c>
    </row>
    <row r="55" spans="1:5">
      <c r="A55">
        <v>52.754199999999969</v>
      </c>
      <c r="B55">
        <v>290.77</v>
      </c>
      <c r="C55">
        <v>34.2087</v>
      </c>
      <c r="D55">
        <v>31.619700000000002</v>
      </c>
      <c r="E55">
        <v>20.405899999999999</v>
      </c>
    </row>
    <row r="56" spans="1:5">
      <c r="A56">
        <v>53.754199999999969</v>
      </c>
      <c r="B56">
        <v>296.27319999999997</v>
      </c>
      <c r="C56">
        <v>34.984999999999999</v>
      </c>
      <c r="D56">
        <v>32.287199999999999</v>
      </c>
      <c r="E56">
        <v>20.434100000000001</v>
      </c>
    </row>
    <row r="57" spans="1:5">
      <c r="A57">
        <v>54.754199999999969</v>
      </c>
      <c r="B57">
        <v>301.85840000000002</v>
      </c>
      <c r="C57">
        <v>35.790100000000002</v>
      </c>
      <c r="D57">
        <v>32.976900000000001</v>
      </c>
      <c r="E57">
        <v>20.4496</v>
      </c>
    </row>
    <row r="58" spans="1:5">
      <c r="A58">
        <v>55.754199999999969</v>
      </c>
      <c r="B58">
        <v>307.44290000000001</v>
      </c>
      <c r="C58">
        <v>36.628900000000002</v>
      </c>
      <c r="D58">
        <v>33.695700000000002</v>
      </c>
      <c r="E58">
        <v>20.476900000000001</v>
      </c>
    </row>
    <row r="59" spans="1:5">
      <c r="A59">
        <v>56.754199999999969</v>
      </c>
      <c r="B59">
        <v>312.97969999999998</v>
      </c>
      <c r="C59">
        <v>37.486899999999999</v>
      </c>
      <c r="D59">
        <v>34.422800000000002</v>
      </c>
      <c r="E59">
        <v>20.493300000000001</v>
      </c>
    </row>
    <row r="60" spans="1:5">
      <c r="A60">
        <v>57.754199999999969</v>
      </c>
      <c r="B60">
        <v>318.45859999999999</v>
      </c>
      <c r="C60">
        <v>38.358800000000002</v>
      </c>
      <c r="D60">
        <v>35.172800000000002</v>
      </c>
      <c r="E60">
        <v>20.5214</v>
      </c>
    </row>
    <row r="61" spans="1:5">
      <c r="A61">
        <v>58.754199999999969</v>
      </c>
      <c r="B61">
        <v>323.7561</v>
      </c>
      <c r="C61">
        <v>39.257399999999997</v>
      </c>
      <c r="D61">
        <v>35.9619</v>
      </c>
      <c r="E61">
        <v>20.552499999999998</v>
      </c>
    </row>
    <row r="62" spans="1:5">
      <c r="A62">
        <v>59.754199999999969</v>
      </c>
      <c r="B62">
        <v>329.04320000000001</v>
      </c>
      <c r="C62">
        <v>40.175800000000002</v>
      </c>
      <c r="D62">
        <v>36.7622</v>
      </c>
      <c r="E62">
        <v>20.572600000000001</v>
      </c>
    </row>
    <row r="63" spans="1:5">
      <c r="A63">
        <v>60.754199999999969</v>
      </c>
      <c r="B63">
        <v>334.36239999999998</v>
      </c>
      <c r="C63">
        <v>41.109000000000002</v>
      </c>
      <c r="D63">
        <v>37.589500000000001</v>
      </c>
      <c r="E63">
        <v>20.606999999999999</v>
      </c>
    </row>
    <row r="64" spans="1:5">
      <c r="A64">
        <v>61.754199999999969</v>
      </c>
      <c r="B64">
        <v>339.77089999999998</v>
      </c>
      <c r="C64">
        <v>42.094700000000003</v>
      </c>
      <c r="D64">
        <v>38.426499999999997</v>
      </c>
      <c r="E64">
        <v>20.647300000000001</v>
      </c>
    </row>
    <row r="65" spans="1:5">
      <c r="A65">
        <v>62.754199999999969</v>
      </c>
      <c r="B65">
        <v>345.08359999999999</v>
      </c>
      <c r="C65">
        <v>43.071899999999999</v>
      </c>
      <c r="D65">
        <v>39.279600000000002</v>
      </c>
      <c r="E65">
        <v>20.6721</v>
      </c>
    </row>
    <row r="66" spans="1:5">
      <c r="A66">
        <v>63.754199999999969</v>
      </c>
      <c r="B66">
        <v>350.2955</v>
      </c>
      <c r="C66">
        <v>44.100999999999999</v>
      </c>
      <c r="D66">
        <v>40.1614</v>
      </c>
      <c r="E66">
        <v>20.704000000000001</v>
      </c>
    </row>
    <row r="67" spans="1:5">
      <c r="A67">
        <v>64.754199999999969</v>
      </c>
      <c r="B67">
        <v>355.48590000000002</v>
      </c>
      <c r="C67">
        <v>45.144799999999996</v>
      </c>
      <c r="D67">
        <v>41.053899999999999</v>
      </c>
      <c r="E67">
        <v>20.747900000000001</v>
      </c>
    </row>
    <row r="68" spans="1:5">
      <c r="A68">
        <v>65.754199999999969</v>
      </c>
      <c r="B68">
        <v>360.5883</v>
      </c>
      <c r="C68">
        <v>46.204000000000001</v>
      </c>
      <c r="D68">
        <v>41.9756</v>
      </c>
      <c r="E68">
        <v>20.7834</v>
      </c>
    </row>
    <row r="69" spans="1:5">
      <c r="A69">
        <v>66.754199999999969</v>
      </c>
      <c r="B69">
        <v>365.84730000000002</v>
      </c>
      <c r="C69">
        <v>47.314</v>
      </c>
      <c r="D69">
        <v>42.927700000000002</v>
      </c>
      <c r="E69">
        <v>20.828900000000001</v>
      </c>
    </row>
    <row r="70" spans="1:5">
      <c r="A70">
        <v>67.754199999999969</v>
      </c>
      <c r="B70">
        <v>371.12180000000001</v>
      </c>
      <c r="C70">
        <v>48.460299999999997</v>
      </c>
      <c r="D70">
        <v>43.907299999999999</v>
      </c>
      <c r="E70">
        <v>20.8596</v>
      </c>
    </row>
    <row r="71" spans="1:5">
      <c r="A71">
        <v>68.754199999999969</v>
      </c>
      <c r="B71">
        <v>376.35789999999997</v>
      </c>
      <c r="C71">
        <v>49.626600000000003</v>
      </c>
      <c r="D71">
        <v>44.924300000000002</v>
      </c>
      <c r="E71">
        <v>20.905200000000001</v>
      </c>
    </row>
    <row r="72" spans="1:5">
      <c r="A72">
        <v>69.754199999999969</v>
      </c>
      <c r="B72">
        <v>381.5677</v>
      </c>
      <c r="C72">
        <v>50.827500000000001</v>
      </c>
      <c r="D72">
        <v>45.976599999999998</v>
      </c>
      <c r="E72">
        <v>20.959900000000001</v>
      </c>
    </row>
    <row r="73" spans="1:5">
      <c r="A73">
        <v>70.754199999999969</v>
      </c>
      <c r="B73">
        <v>386.71510000000001</v>
      </c>
      <c r="C73">
        <v>52.064</v>
      </c>
      <c r="D73">
        <v>47.047600000000003</v>
      </c>
      <c r="E73">
        <v>21.001899999999999</v>
      </c>
    </row>
    <row r="74" spans="1:5">
      <c r="A74">
        <v>71.754199999999969</v>
      </c>
      <c r="B74">
        <v>391.7758</v>
      </c>
      <c r="C74">
        <v>53.346299999999999</v>
      </c>
      <c r="D74">
        <v>48.165100000000002</v>
      </c>
      <c r="E74">
        <v>21.058</v>
      </c>
    </row>
    <row r="75" spans="1:5">
      <c r="A75">
        <v>72.754199999999969</v>
      </c>
      <c r="B75">
        <v>396.73829999999998</v>
      </c>
      <c r="C75">
        <v>54.6616</v>
      </c>
      <c r="D75">
        <v>49.295999999999999</v>
      </c>
      <c r="E75">
        <v>21.110099999999999</v>
      </c>
    </row>
    <row r="76" spans="1:5">
      <c r="A76">
        <v>73.754199999999969</v>
      </c>
      <c r="B76">
        <v>401.65719999999999</v>
      </c>
      <c r="C76">
        <v>56.0578</v>
      </c>
      <c r="D76">
        <v>50.4621</v>
      </c>
      <c r="E76">
        <v>21.157699999999998</v>
      </c>
    </row>
    <row r="77" spans="1:5">
      <c r="A77">
        <v>74.754199999999969</v>
      </c>
      <c r="B77">
        <v>406.48579999999998</v>
      </c>
      <c r="C77">
        <v>57.4818</v>
      </c>
      <c r="D77">
        <v>51.6646</v>
      </c>
      <c r="E77">
        <v>21.223600000000001</v>
      </c>
    </row>
    <row r="78" spans="1:5">
      <c r="A78">
        <v>75.754199999999969</v>
      </c>
      <c r="B78">
        <v>411.17509999999999</v>
      </c>
      <c r="C78">
        <v>58.941099999999999</v>
      </c>
      <c r="D78">
        <v>52.893000000000001</v>
      </c>
      <c r="E78">
        <v>21.287099999999999</v>
      </c>
    </row>
    <row r="79" spans="1:5">
      <c r="A79">
        <v>76.754199999999969</v>
      </c>
      <c r="B79">
        <v>415.99200000000002</v>
      </c>
      <c r="C79">
        <v>60.452500000000001</v>
      </c>
      <c r="D79">
        <v>54.150300000000001</v>
      </c>
      <c r="E79">
        <v>21.342700000000001</v>
      </c>
    </row>
    <row r="80" spans="1:5">
      <c r="A80">
        <v>77.754199999999969</v>
      </c>
      <c r="B80">
        <v>420.83699999999999</v>
      </c>
      <c r="C80">
        <v>62.002499999999998</v>
      </c>
      <c r="D80">
        <v>55.4544</v>
      </c>
      <c r="E80">
        <v>21.414400000000001</v>
      </c>
    </row>
    <row r="81" spans="1:5">
      <c r="A81">
        <v>78.754199999999969</v>
      </c>
      <c r="B81">
        <v>425.21699999999998</v>
      </c>
      <c r="C81">
        <v>63.601399999999998</v>
      </c>
      <c r="D81">
        <v>56.7804</v>
      </c>
      <c r="E81">
        <v>21.4773</v>
      </c>
    </row>
    <row r="82" spans="1:5">
      <c r="A82">
        <v>79.754199999999969</v>
      </c>
      <c r="B82">
        <v>429.09969999999998</v>
      </c>
      <c r="C82">
        <v>65.245000000000005</v>
      </c>
      <c r="D82">
        <v>58.142299999999999</v>
      </c>
      <c r="E82">
        <v>21.5474</v>
      </c>
    </row>
    <row r="83" spans="1:5">
      <c r="A83">
        <v>80.754199999999969</v>
      </c>
      <c r="B83">
        <v>432.69209999999998</v>
      </c>
      <c r="C83">
        <v>66.897400000000005</v>
      </c>
      <c r="D83">
        <v>59.546300000000002</v>
      </c>
      <c r="E83">
        <v>21.617899999999999</v>
      </c>
    </row>
    <row r="84" spans="1:5">
      <c r="A84">
        <v>81.754199999999969</v>
      </c>
      <c r="B84">
        <v>436.20670000000001</v>
      </c>
      <c r="C84">
        <v>68.639399999999995</v>
      </c>
      <c r="D84">
        <v>60.974699999999999</v>
      </c>
      <c r="E84">
        <v>21.6995</v>
      </c>
    </row>
    <row r="85" spans="1:5">
      <c r="A85">
        <v>82.754199999999969</v>
      </c>
      <c r="B85">
        <v>439.33710000000002</v>
      </c>
      <c r="C85">
        <v>70.370999999999995</v>
      </c>
      <c r="D85">
        <v>62.452500000000001</v>
      </c>
      <c r="E85">
        <v>21.778099999999998</v>
      </c>
    </row>
    <row r="86" spans="1:5">
      <c r="A86">
        <v>83.754199999999969</v>
      </c>
      <c r="B86">
        <v>442.36959999999999</v>
      </c>
      <c r="C86">
        <v>72.158299999999997</v>
      </c>
      <c r="D86">
        <v>63.9587</v>
      </c>
      <c r="E86">
        <v>21.864699999999999</v>
      </c>
    </row>
    <row r="87" spans="1:5">
      <c r="A87">
        <v>84.754199999999969</v>
      </c>
      <c r="B87">
        <v>445.11880000000002</v>
      </c>
      <c r="C87">
        <v>73.992900000000006</v>
      </c>
      <c r="D87">
        <v>65.505499999999998</v>
      </c>
      <c r="E87">
        <v>21.950399999999998</v>
      </c>
    </row>
    <row r="88" spans="1:5">
      <c r="A88">
        <v>85.754199999999969</v>
      </c>
      <c r="B88">
        <v>447.9622</v>
      </c>
      <c r="C88">
        <v>75.837199999999996</v>
      </c>
      <c r="D88">
        <v>67.068700000000007</v>
      </c>
      <c r="E88">
        <v>22.031199999999998</v>
      </c>
    </row>
    <row r="89" spans="1:5">
      <c r="A89">
        <v>86.754199999999969</v>
      </c>
      <c r="B89">
        <v>450.65339999999998</v>
      </c>
      <c r="C89">
        <v>77.730199999999996</v>
      </c>
      <c r="D89">
        <v>68.666799999999995</v>
      </c>
      <c r="E89">
        <v>22.115300000000001</v>
      </c>
    </row>
    <row r="90" spans="1:5">
      <c r="A90">
        <v>87.754199999999969</v>
      </c>
      <c r="B90">
        <v>453.58569999999997</v>
      </c>
      <c r="C90">
        <v>79.632300000000001</v>
      </c>
      <c r="D90">
        <v>70.273600000000002</v>
      </c>
      <c r="E90">
        <v>22.211600000000001</v>
      </c>
    </row>
    <row r="91" spans="1:5">
      <c r="A91">
        <v>88.754199999999969</v>
      </c>
      <c r="B91">
        <v>456.21</v>
      </c>
      <c r="C91">
        <v>81.570999999999998</v>
      </c>
      <c r="D91">
        <v>71.908100000000005</v>
      </c>
      <c r="E91">
        <v>22.310500000000001</v>
      </c>
    </row>
    <row r="92" spans="1:5">
      <c r="A92">
        <v>89.754199999999969</v>
      </c>
      <c r="B92">
        <v>458.55059999999997</v>
      </c>
      <c r="C92">
        <v>83.569400000000002</v>
      </c>
      <c r="D92">
        <v>73.569299999999998</v>
      </c>
      <c r="E92">
        <v>22.412099999999999</v>
      </c>
    </row>
    <row r="93" spans="1:5">
      <c r="A93">
        <v>90.754199999999969</v>
      </c>
      <c r="B93">
        <v>460.69150000000002</v>
      </c>
      <c r="C93">
        <v>85.593299999999999</v>
      </c>
      <c r="D93">
        <v>75.253299999999996</v>
      </c>
      <c r="E93">
        <v>22.514900000000001</v>
      </c>
    </row>
    <row r="94" spans="1:5">
      <c r="A94">
        <v>91.754199999999969</v>
      </c>
      <c r="B94">
        <v>462.50470000000001</v>
      </c>
      <c r="C94">
        <v>87.642899999999997</v>
      </c>
      <c r="D94">
        <v>76.932500000000005</v>
      </c>
      <c r="E94">
        <v>22.624099999999999</v>
      </c>
    </row>
    <row r="95" spans="1:5">
      <c r="A95">
        <v>92.754199999999969</v>
      </c>
      <c r="B95">
        <v>463.98399999999998</v>
      </c>
      <c r="C95">
        <v>89.759100000000004</v>
      </c>
      <c r="D95">
        <v>78.627499999999998</v>
      </c>
      <c r="E95">
        <v>22.7379</v>
      </c>
    </row>
    <row r="96" spans="1:5">
      <c r="A96">
        <v>93.754199999999969</v>
      </c>
      <c r="B96">
        <v>465.29599999999999</v>
      </c>
      <c r="C96">
        <v>91.898700000000005</v>
      </c>
      <c r="D96">
        <v>80.3386</v>
      </c>
      <c r="E96">
        <v>22.8445</v>
      </c>
    </row>
    <row r="97" spans="1:5">
      <c r="A97">
        <v>94.754199999999969</v>
      </c>
      <c r="B97">
        <v>466.55419999999998</v>
      </c>
      <c r="C97">
        <v>94.097300000000004</v>
      </c>
      <c r="D97">
        <v>82.059600000000003</v>
      </c>
      <c r="E97">
        <v>22.9619</v>
      </c>
    </row>
    <row r="98" spans="1:5">
      <c r="A98">
        <v>95.754199999999969</v>
      </c>
      <c r="B98">
        <v>467.48050000000001</v>
      </c>
      <c r="C98">
        <v>96.317899999999995</v>
      </c>
      <c r="D98">
        <v>83.806799999999996</v>
      </c>
      <c r="E98">
        <v>23.081900000000001</v>
      </c>
    </row>
    <row r="99" spans="1:5">
      <c r="A99">
        <v>96.754199999999969</v>
      </c>
      <c r="B99">
        <v>468.07499999999999</v>
      </c>
      <c r="C99">
        <v>98.5518</v>
      </c>
      <c r="D99">
        <v>85.556899999999999</v>
      </c>
      <c r="E99">
        <v>23.201499999999999</v>
      </c>
    </row>
    <row r="100" spans="1:5">
      <c r="A100">
        <v>97.754199999999969</v>
      </c>
      <c r="B100">
        <v>468.60070000000002</v>
      </c>
      <c r="C100">
        <v>100.81059999999999</v>
      </c>
      <c r="D100">
        <v>87.302300000000002</v>
      </c>
      <c r="E100">
        <v>23.334399999999999</v>
      </c>
    </row>
    <row r="101" spans="1:5">
      <c r="A101">
        <v>98.754199999999969</v>
      </c>
      <c r="B101">
        <v>469.15030000000002</v>
      </c>
      <c r="C101">
        <v>103.1079</v>
      </c>
      <c r="D101">
        <v>89.051900000000003</v>
      </c>
      <c r="E101">
        <v>23.465499999999999</v>
      </c>
    </row>
    <row r="102" spans="1:5">
      <c r="A102">
        <v>99.754199999999969</v>
      </c>
      <c r="B102">
        <v>469.55579999999998</v>
      </c>
      <c r="C102">
        <v>105.40730000000001</v>
      </c>
      <c r="D102">
        <v>90.8048</v>
      </c>
      <c r="E102">
        <v>23.597999999999999</v>
      </c>
    </row>
    <row r="103" spans="1:5">
      <c r="A103">
        <v>100.75419999999997</v>
      </c>
      <c r="B103">
        <v>469.58089999999999</v>
      </c>
      <c r="C103">
        <v>107.68300000000001</v>
      </c>
      <c r="D103">
        <v>92.5732</v>
      </c>
      <c r="E103">
        <v>23.736000000000001</v>
      </c>
    </row>
    <row r="104" spans="1:5">
      <c r="A104">
        <v>101.75419999999997</v>
      </c>
      <c r="B104">
        <v>469.6431</v>
      </c>
      <c r="C104">
        <v>109.96980000000001</v>
      </c>
      <c r="D104">
        <v>94.319699999999997</v>
      </c>
      <c r="E104">
        <v>23.879200000000001</v>
      </c>
    </row>
    <row r="105" spans="1:5">
      <c r="A105">
        <v>102.75419999999997</v>
      </c>
      <c r="B105">
        <v>469.73489999999998</v>
      </c>
      <c r="C105">
        <v>112.26139999999999</v>
      </c>
      <c r="D105">
        <v>96.077299999999994</v>
      </c>
      <c r="E105">
        <v>24.020399999999999</v>
      </c>
    </row>
    <row r="106" spans="1:5">
      <c r="A106">
        <v>103.75419999999997</v>
      </c>
      <c r="B106">
        <v>469.79149999999998</v>
      </c>
      <c r="C106">
        <v>114.5043</v>
      </c>
      <c r="D106">
        <v>97.833100000000002</v>
      </c>
      <c r="E106">
        <v>24.1738</v>
      </c>
    </row>
    <row r="107" spans="1:5">
      <c r="A107">
        <v>104.75419999999997</v>
      </c>
      <c r="B107">
        <v>469.78539999999998</v>
      </c>
      <c r="C107">
        <v>116.75149999999999</v>
      </c>
      <c r="D107">
        <v>99.567499999999995</v>
      </c>
      <c r="E107">
        <v>24.322900000000001</v>
      </c>
    </row>
    <row r="108" spans="1:5">
      <c r="A108">
        <v>105.75419999999997</v>
      </c>
      <c r="B108">
        <v>469.76990000000001</v>
      </c>
      <c r="C108">
        <v>118.9815</v>
      </c>
      <c r="D108">
        <v>101.29600000000001</v>
      </c>
      <c r="E108">
        <v>24.491199999999999</v>
      </c>
    </row>
    <row r="109" spans="1:5">
      <c r="A109">
        <v>106.75419999999997</v>
      </c>
      <c r="B109">
        <v>469.77670000000001</v>
      </c>
      <c r="C109">
        <v>121.196</v>
      </c>
      <c r="D109">
        <v>103.0384</v>
      </c>
      <c r="E109">
        <v>24.641300000000001</v>
      </c>
    </row>
    <row r="110" spans="1:5">
      <c r="A110">
        <v>107.75419999999997</v>
      </c>
      <c r="B110">
        <v>469.64089999999999</v>
      </c>
      <c r="C110">
        <v>123.3441</v>
      </c>
      <c r="D110">
        <v>104.7458</v>
      </c>
      <c r="E110">
        <v>24.809799999999999</v>
      </c>
    </row>
    <row r="111" spans="1:5">
      <c r="A111">
        <v>108.75419999999997</v>
      </c>
      <c r="B111">
        <v>469.56950000000001</v>
      </c>
      <c r="C111">
        <v>125.4648</v>
      </c>
      <c r="D111">
        <v>106.44710000000001</v>
      </c>
      <c r="E111">
        <v>24.974299999999999</v>
      </c>
    </row>
    <row r="112" spans="1:5">
      <c r="A112">
        <v>109.75419999999997</v>
      </c>
      <c r="B112">
        <v>469.48270000000002</v>
      </c>
      <c r="C112">
        <v>127.51349999999999</v>
      </c>
      <c r="D112">
        <v>108.1395</v>
      </c>
      <c r="E112">
        <v>25.142299999999999</v>
      </c>
    </row>
    <row r="113" spans="1:5">
      <c r="A113">
        <v>110.75419999999997</v>
      </c>
      <c r="B113">
        <v>469.60289999999998</v>
      </c>
      <c r="C113">
        <v>129.46600000000001</v>
      </c>
      <c r="D113">
        <v>109.8236</v>
      </c>
      <c r="E113">
        <v>25.323799999999999</v>
      </c>
    </row>
    <row r="114" spans="1:5">
      <c r="A114">
        <v>111.75419999999997</v>
      </c>
      <c r="B114">
        <v>469.62479999999999</v>
      </c>
      <c r="C114">
        <v>131.35390000000001</v>
      </c>
      <c r="D114">
        <v>111.51260000000001</v>
      </c>
      <c r="E114">
        <v>25.495699999999999</v>
      </c>
    </row>
    <row r="115" spans="1:5">
      <c r="A115">
        <v>112.75419999999997</v>
      </c>
      <c r="B115">
        <v>469.62779999999998</v>
      </c>
      <c r="C115">
        <v>133.13659999999999</v>
      </c>
      <c r="D115">
        <v>113.185</v>
      </c>
      <c r="E115">
        <v>25.6843</v>
      </c>
    </row>
    <row r="116" spans="1:5">
      <c r="A116">
        <v>113.75419999999997</v>
      </c>
      <c r="B116">
        <v>469.72489999999999</v>
      </c>
      <c r="C116">
        <v>134.87119999999999</v>
      </c>
      <c r="D116">
        <v>114.848</v>
      </c>
      <c r="E116">
        <v>25.866299999999999</v>
      </c>
    </row>
    <row r="117" spans="1:5">
      <c r="A117">
        <v>114.75419999999997</v>
      </c>
      <c r="B117">
        <v>469.83980000000003</v>
      </c>
      <c r="C117">
        <v>136.55019999999999</v>
      </c>
      <c r="D117">
        <v>116.50020000000001</v>
      </c>
      <c r="E117">
        <v>26.0596</v>
      </c>
    </row>
    <row r="118" spans="1:5">
      <c r="A118">
        <v>115.75419999999997</v>
      </c>
      <c r="B118">
        <v>469.88959999999997</v>
      </c>
      <c r="C118">
        <v>138.13939999999999</v>
      </c>
      <c r="D118">
        <v>118.1571</v>
      </c>
      <c r="E118">
        <v>26.244900000000001</v>
      </c>
    </row>
    <row r="119" spans="1:5">
      <c r="A119">
        <v>116.75419999999997</v>
      </c>
      <c r="B119">
        <v>469.91759999999999</v>
      </c>
      <c r="C119">
        <v>139.66220000000001</v>
      </c>
      <c r="D119">
        <v>119.8052</v>
      </c>
      <c r="E119">
        <v>26.438800000000001</v>
      </c>
    </row>
    <row r="120" spans="1:5">
      <c r="A120">
        <v>117.75419999999997</v>
      </c>
      <c r="B120">
        <v>469.97019999999998</v>
      </c>
      <c r="C120">
        <v>141.14869999999999</v>
      </c>
      <c r="D120">
        <v>121.4802</v>
      </c>
      <c r="E120">
        <v>26.640799999999999</v>
      </c>
    </row>
    <row r="121" spans="1:5">
      <c r="A121">
        <v>118.75419999999997</v>
      </c>
      <c r="B121">
        <v>470.17070000000001</v>
      </c>
      <c r="C121">
        <v>142.553</v>
      </c>
      <c r="D121">
        <v>123.14879999999999</v>
      </c>
      <c r="E121">
        <v>26.8508</v>
      </c>
    </row>
    <row r="122" spans="1:5">
      <c r="A122">
        <v>119.75419999999997</v>
      </c>
      <c r="B122">
        <v>470.40219999999999</v>
      </c>
      <c r="C122">
        <v>143.78620000000001</v>
      </c>
      <c r="D122">
        <v>124.8124</v>
      </c>
      <c r="E122">
        <v>27.058</v>
      </c>
    </row>
    <row r="123" spans="1:5">
      <c r="A123">
        <v>120.75419999999997</v>
      </c>
      <c r="B123">
        <v>470.62869999999998</v>
      </c>
      <c r="C123">
        <v>144.67789999999999</v>
      </c>
      <c r="D123">
        <v>126.4962</v>
      </c>
      <c r="E123">
        <v>27.268000000000001</v>
      </c>
    </row>
    <row r="124" spans="1:5">
      <c r="A124">
        <v>121.75420000000008</v>
      </c>
      <c r="B124">
        <v>470.74419999999998</v>
      </c>
      <c r="C124">
        <v>145.48089999999999</v>
      </c>
      <c r="D124">
        <v>128.1995</v>
      </c>
      <c r="E124">
        <v>27.490300000000001</v>
      </c>
    </row>
    <row r="125" spans="1:5">
      <c r="A125">
        <v>122.75420000000008</v>
      </c>
      <c r="B125">
        <v>471.0258</v>
      </c>
      <c r="C125">
        <v>146.23419999999999</v>
      </c>
      <c r="D125">
        <v>129.9212</v>
      </c>
      <c r="E125">
        <v>27.6858</v>
      </c>
    </row>
    <row r="126" spans="1:5">
      <c r="A126">
        <v>123.75420000000008</v>
      </c>
      <c r="B126">
        <v>471.09629999999999</v>
      </c>
      <c r="C126">
        <v>146.9564</v>
      </c>
      <c r="D126">
        <v>131.6781</v>
      </c>
      <c r="E126">
        <v>27.910399999999999</v>
      </c>
    </row>
    <row r="127" spans="1:5">
      <c r="A127">
        <v>124.75420000000008</v>
      </c>
      <c r="B127">
        <v>471.22840000000002</v>
      </c>
      <c r="C127">
        <v>147.85640000000001</v>
      </c>
      <c r="D127">
        <v>133.459</v>
      </c>
      <c r="E127">
        <v>28.1326</v>
      </c>
    </row>
    <row r="128" spans="1:5">
      <c r="A128">
        <v>125.75420000000008</v>
      </c>
      <c r="B128">
        <v>471.41300000000001</v>
      </c>
      <c r="C128">
        <v>149.21539999999999</v>
      </c>
      <c r="D128">
        <v>135.2843</v>
      </c>
      <c r="E128">
        <v>28.3508</v>
      </c>
    </row>
    <row r="129" spans="1:5">
      <c r="A129">
        <v>126.75420000000008</v>
      </c>
      <c r="B129">
        <v>471.55419999999998</v>
      </c>
      <c r="C129">
        <v>150.60310000000001</v>
      </c>
      <c r="D129">
        <v>137.15710000000001</v>
      </c>
      <c r="E129">
        <v>28.583500000000001</v>
      </c>
    </row>
    <row r="130" spans="1:5">
      <c r="A130">
        <v>127.75420000000008</v>
      </c>
      <c r="B130">
        <v>471.77519999999998</v>
      </c>
      <c r="C130">
        <v>151.7088</v>
      </c>
      <c r="D130">
        <v>139.0659</v>
      </c>
      <c r="E130">
        <v>28.811199999999999</v>
      </c>
    </row>
    <row r="131" spans="1:5">
      <c r="A131">
        <v>128.75420000000008</v>
      </c>
      <c r="B131">
        <v>471.93270000000001</v>
      </c>
      <c r="C131">
        <v>152.55179999999999</v>
      </c>
      <c r="D131">
        <v>141.0403</v>
      </c>
      <c r="E131">
        <v>29.036899999999999</v>
      </c>
    </row>
    <row r="132" spans="1:5">
      <c r="A132">
        <v>129.75420000000008</v>
      </c>
      <c r="B132">
        <v>472.26839999999999</v>
      </c>
      <c r="C132">
        <v>153.26230000000001</v>
      </c>
      <c r="D132">
        <v>143.0532</v>
      </c>
      <c r="E132">
        <v>29.278700000000001</v>
      </c>
    </row>
    <row r="133" spans="1:5">
      <c r="A133">
        <v>130.75420000000008</v>
      </c>
      <c r="B133">
        <v>472.57350000000002</v>
      </c>
      <c r="C133">
        <v>154.0018</v>
      </c>
      <c r="D133">
        <v>145.09110000000001</v>
      </c>
      <c r="E133">
        <v>29.513300000000001</v>
      </c>
    </row>
    <row r="134" spans="1:5">
      <c r="A134">
        <v>131.75420000000008</v>
      </c>
      <c r="B134">
        <v>472.78750000000002</v>
      </c>
      <c r="C134">
        <v>154.74809999999999</v>
      </c>
      <c r="D134">
        <v>147.1841</v>
      </c>
      <c r="E134">
        <v>29.7486</v>
      </c>
    </row>
    <row r="135" spans="1:5">
      <c r="A135">
        <v>132.75420000000008</v>
      </c>
      <c r="B135">
        <v>473.08839999999998</v>
      </c>
      <c r="C135">
        <v>155.6651</v>
      </c>
      <c r="D135">
        <v>149.65219999999999</v>
      </c>
      <c r="E135">
        <v>29.983599999999999</v>
      </c>
    </row>
    <row r="136" spans="1:5">
      <c r="A136">
        <v>133.75420000000008</v>
      </c>
      <c r="B136">
        <v>473.01690000000002</v>
      </c>
      <c r="C136">
        <v>156.5179</v>
      </c>
      <c r="D136">
        <v>153.49209999999999</v>
      </c>
      <c r="E136">
        <v>30.222100000000001</v>
      </c>
    </row>
    <row r="137" spans="1:5">
      <c r="A137">
        <v>134.75420000000008</v>
      </c>
      <c r="B137">
        <v>473.12180000000001</v>
      </c>
      <c r="C137">
        <v>157.6996</v>
      </c>
      <c r="D137">
        <v>157.3272</v>
      </c>
      <c r="E137">
        <v>30.468399999999999</v>
      </c>
    </row>
    <row r="138" spans="1:5">
      <c r="A138">
        <v>135.75420000000008</v>
      </c>
      <c r="B138">
        <v>473.17320000000001</v>
      </c>
      <c r="C138">
        <v>158.87260000000001</v>
      </c>
      <c r="D138">
        <v>160.6508</v>
      </c>
      <c r="E138">
        <v>30.713899999999999</v>
      </c>
    </row>
    <row r="139" spans="1:5">
      <c r="A139">
        <v>136.75420000000008</v>
      </c>
      <c r="B139">
        <v>473.28649999999999</v>
      </c>
      <c r="C139">
        <v>160.27500000000001</v>
      </c>
      <c r="D139">
        <v>163.9563</v>
      </c>
      <c r="E139">
        <v>30.956700000000001</v>
      </c>
    </row>
    <row r="140" spans="1:5">
      <c r="A140">
        <v>137.75420000000008</v>
      </c>
      <c r="B140">
        <v>473.35449999999997</v>
      </c>
      <c r="C140">
        <v>161.69120000000001</v>
      </c>
      <c r="D140">
        <v>167.32570000000001</v>
      </c>
      <c r="E140">
        <v>31.2149</v>
      </c>
    </row>
    <row r="141" spans="1:5">
      <c r="A141">
        <v>138.75420000000008</v>
      </c>
      <c r="B141">
        <v>473.5222</v>
      </c>
      <c r="C141">
        <v>163.18</v>
      </c>
      <c r="D141">
        <v>170.82259999999999</v>
      </c>
      <c r="E141">
        <v>31.463200000000001</v>
      </c>
    </row>
    <row r="142" spans="1:5">
      <c r="A142">
        <v>139.75420000000008</v>
      </c>
      <c r="B142">
        <v>473.69319999999999</v>
      </c>
      <c r="C142">
        <v>164.85579999999999</v>
      </c>
      <c r="D142">
        <v>178.35550000000001</v>
      </c>
      <c r="E142">
        <v>31.714400000000001</v>
      </c>
    </row>
    <row r="143" spans="1:5">
      <c r="A143">
        <v>140.75420000000008</v>
      </c>
      <c r="B143">
        <v>473.66980000000001</v>
      </c>
      <c r="C143">
        <v>166.45</v>
      </c>
      <c r="D143">
        <v>184.93109999999999</v>
      </c>
      <c r="E143">
        <v>31.963000000000001</v>
      </c>
    </row>
    <row r="144" spans="1:5">
      <c r="A144">
        <v>141.75420000000008</v>
      </c>
      <c r="B144">
        <v>473.62459999999999</v>
      </c>
      <c r="C144">
        <v>168.042</v>
      </c>
      <c r="D144">
        <v>190.1114</v>
      </c>
      <c r="E144">
        <v>32.220700000000001</v>
      </c>
    </row>
    <row r="145" spans="1:5">
      <c r="A145">
        <v>142.75420000000008</v>
      </c>
      <c r="B145">
        <v>473.68900000000002</v>
      </c>
      <c r="C145">
        <v>169.60499999999999</v>
      </c>
      <c r="D145">
        <v>194.77719999999999</v>
      </c>
      <c r="E145">
        <v>32.478299999999997</v>
      </c>
    </row>
    <row r="146" spans="1:5">
      <c r="A146">
        <v>143.75420000000008</v>
      </c>
      <c r="B146">
        <v>473.83229999999998</v>
      </c>
      <c r="C146">
        <v>171.53129999999999</v>
      </c>
      <c r="D146">
        <v>199.2714</v>
      </c>
      <c r="E146">
        <v>32.734900000000003</v>
      </c>
    </row>
    <row r="147" spans="1:5">
      <c r="A147">
        <v>144.75420000000008</v>
      </c>
      <c r="B147">
        <v>473.97030000000001</v>
      </c>
      <c r="C147">
        <v>173.2876</v>
      </c>
      <c r="D147">
        <v>203.65110000000001</v>
      </c>
      <c r="E147">
        <v>33.000799999999998</v>
      </c>
    </row>
    <row r="148" spans="1:5">
      <c r="A148">
        <v>145.75420000000008</v>
      </c>
      <c r="B148">
        <v>473.99119999999999</v>
      </c>
      <c r="C148">
        <v>175.42269999999999</v>
      </c>
      <c r="D148">
        <v>207.85679999999999</v>
      </c>
      <c r="E148">
        <v>33.265500000000003</v>
      </c>
    </row>
    <row r="149" spans="1:5">
      <c r="A149">
        <v>146.75420000000008</v>
      </c>
      <c r="B149">
        <v>473.87459999999999</v>
      </c>
      <c r="C149">
        <v>177.07570000000001</v>
      </c>
      <c r="D149">
        <v>211.614</v>
      </c>
      <c r="E149">
        <v>33.534599999999998</v>
      </c>
    </row>
    <row r="150" spans="1:5">
      <c r="A150">
        <v>147.75420000000008</v>
      </c>
      <c r="B150">
        <v>473.70389999999998</v>
      </c>
      <c r="C150">
        <v>178.6542</v>
      </c>
      <c r="D150">
        <v>215.23410000000001</v>
      </c>
      <c r="E150">
        <v>33.807200000000002</v>
      </c>
    </row>
    <row r="151" spans="1:5">
      <c r="A151">
        <v>148.75420000000008</v>
      </c>
      <c r="B151">
        <v>473.65879999999999</v>
      </c>
      <c r="C151">
        <v>180.30080000000001</v>
      </c>
      <c r="D151">
        <v>218.7818</v>
      </c>
      <c r="E151">
        <v>34.078299999999999</v>
      </c>
    </row>
    <row r="152" spans="1:5">
      <c r="A152">
        <v>149.75420000000008</v>
      </c>
      <c r="B152">
        <v>473.79270000000002</v>
      </c>
      <c r="C152">
        <v>181.85849999999999</v>
      </c>
      <c r="D152">
        <v>222.21530000000001</v>
      </c>
      <c r="E152">
        <v>34.3523</v>
      </c>
    </row>
    <row r="153" spans="1:5">
      <c r="A153">
        <v>150.75420000000008</v>
      </c>
      <c r="B153">
        <v>473.90339999999998</v>
      </c>
      <c r="C153">
        <v>183.23390000000001</v>
      </c>
      <c r="D153">
        <v>225.40639999999999</v>
      </c>
      <c r="E153">
        <v>34.621499999999997</v>
      </c>
    </row>
    <row r="154" spans="1:5">
      <c r="A154">
        <v>151.75420000000008</v>
      </c>
      <c r="B154">
        <v>473.91309999999999</v>
      </c>
      <c r="C154">
        <v>184.7602</v>
      </c>
      <c r="D154">
        <v>228.43690000000001</v>
      </c>
      <c r="E154">
        <v>34.9056</v>
      </c>
    </row>
    <row r="155" spans="1:5">
      <c r="A155">
        <v>152.75420000000008</v>
      </c>
      <c r="B155">
        <v>473.84969999999998</v>
      </c>
      <c r="C155">
        <v>186.1995</v>
      </c>
      <c r="D155">
        <v>231.2963</v>
      </c>
      <c r="E155">
        <v>35.177900000000001</v>
      </c>
    </row>
    <row r="156" spans="1:5">
      <c r="A156">
        <v>153.75420000000008</v>
      </c>
      <c r="B156">
        <v>473.90570000000002</v>
      </c>
      <c r="C156">
        <v>187.8295</v>
      </c>
      <c r="D156">
        <v>234.2037</v>
      </c>
      <c r="E156">
        <v>35.472299999999997</v>
      </c>
    </row>
    <row r="157" spans="1:5">
      <c r="A157">
        <v>154.75420000000008</v>
      </c>
      <c r="B157">
        <v>473.86349999999999</v>
      </c>
      <c r="C157">
        <v>189.1977</v>
      </c>
      <c r="D157">
        <v>237.0686</v>
      </c>
      <c r="E157">
        <v>35.762300000000003</v>
      </c>
    </row>
    <row r="158" spans="1:5">
      <c r="A158">
        <v>155.75420000000008</v>
      </c>
      <c r="B158">
        <v>473.71050000000002</v>
      </c>
      <c r="C158">
        <v>190.4376</v>
      </c>
      <c r="D158">
        <v>239.71950000000001</v>
      </c>
      <c r="E158">
        <v>36.052999999999997</v>
      </c>
    </row>
    <row r="159" spans="1:5">
      <c r="A159">
        <v>156.75420000000008</v>
      </c>
      <c r="B159">
        <v>473.7765</v>
      </c>
      <c r="C159">
        <v>191.7191</v>
      </c>
      <c r="D159">
        <v>242.26400000000001</v>
      </c>
      <c r="E159">
        <v>36.342100000000002</v>
      </c>
    </row>
    <row r="160" spans="1:5">
      <c r="A160">
        <v>157.75420000000008</v>
      </c>
      <c r="B160">
        <v>473.83640000000003</v>
      </c>
      <c r="C160">
        <v>193.17519999999999</v>
      </c>
      <c r="D160">
        <v>244.8175</v>
      </c>
      <c r="E160">
        <v>36.652900000000002</v>
      </c>
    </row>
    <row r="161" spans="1:5">
      <c r="A161">
        <v>158.75420000000008</v>
      </c>
      <c r="B161">
        <v>473.84820000000002</v>
      </c>
      <c r="C161">
        <v>194.3218</v>
      </c>
      <c r="D161">
        <v>247.24600000000001</v>
      </c>
      <c r="E161">
        <v>36.958799999999997</v>
      </c>
    </row>
    <row r="162" spans="1:5">
      <c r="A162">
        <v>159.75420000000008</v>
      </c>
      <c r="B162">
        <v>473.91660000000002</v>
      </c>
      <c r="C162">
        <v>195.47640000000001</v>
      </c>
      <c r="D162">
        <v>249.69579999999999</v>
      </c>
      <c r="E162">
        <v>37.2562</v>
      </c>
    </row>
    <row r="163" spans="1:5">
      <c r="A163">
        <v>160.75420000000008</v>
      </c>
      <c r="B163">
        <v>474.00599999999997</v>
      </c>
      <c r="C163">
        <v>196.84970000000001</v>
      </c>
      <c r="D163">
        <v>252.06809999999999</v>
      </c>
      <c r="E163">
        <v>37.563800000000001</v>
      </c>
    </row>
    <row r="164" spans="1:5">
      <c r="A164">
        <v>161.75420000000008</v>
      </c>
      <c r="B164">
        <v>473.85559999999998</v>
      </c>
      <c r="C164">
        <v>197.9804</v>
      </c>
      <c r="D164">
        <v>254.66050000000001</v>
      </c>
      <c r="E164">
        <v>37.870600000000003</v>
      </c>
    </row>
    <row r="165" spans="1:5">
      <c r="A165">
        <v>162.75420000000008</v>
      </c>
      <c r="B165">
        <v>473.76510000000002</v>
      </c>
      <c r="C165">
        <v>199.17789999999999</v>
      </c>
      <c r="D165">
        <v>256.87439999999998</v>
      </c>
      <c r="E165">
        <v>38.182499999999997</v>
      </c>
    </row>
    <row r="166" spans="1:5">
      <c r="A166">
        <v>163.75420000000008</v>
      </c>
      <c r="B166">
        <v>473.68729999999999</v>
      </c>
      <c r="C166">
        <v>200.2544</v>
      </c>
      <c r="D166">
        <v>259.04399999999998</v>
      </c>
      <c r="E166">
        <v>38.496000000000002</v>
      </c>
    </row>
    <row r="167" spans="1:5">
      <c r="A167">
        <v>164.75420000000008</v>
      </c>
      <c r="B167">
        <v>473.8732</v>
      </c>
      <c r="C167">
        <v>201.3253</v>
      </c>
      <c r="D167">
        <v>261.12270000000001</v>
      </c>
      <c r="E167">
        <v>38.808100000000003</v>
      </c>
    </row>
    <row r="168" spans="1:5">
      <c r="A168">
        <v>165.75420000000008</v>
      </c>
      <c r="B168">
        <v>474.08530000000002</v>
      </c>
      <c r="C168">
        <v>202.45050000000001</v>
      </c>
      <c r="D168">
        <v>263.16340000000002</v>
      </c>
      <c r="E168">
        <v>39.131100000000004</v>
      </c>
    </row>
    <row r="169" spans="1:5">
      <c r="A169">
        <v>166.75420000000008</v>
      </c>
      <c r="B169">
        <v>474.14120000000003</v>
      </c>
      <c r="C169">
        <v>203.56270000000001</v>
      </c>
      <c r="D169">
        <v>265.49250000000001</v>
      </c>
      <c r="E169">
        <v>39.449399999999997</v>
      </c>
    </row>
    <row r="170" spans="1:5">
      <c r="A170">
        <v>167.75420000000008</v>
      </c>
      <c r="B170">
        <v>474.1472</v>
      </c>
      <c r="C170">
        <v>204.4237</v>
      </c>
      <c r="D170">
        <v>267.84219999999999</v>
      </c>
      <c r="E170">
        <v>39.776200000000003</v>
      </c>
    </row>
    <row r="171" spans="1:5">
      <c r="A171">
        <v>168.75420000000008</v>
      </c>
      <c r="B171">
        <v>474.28539999999998</v>
      </c>
      <c r="C171">
        <v>205.5575</v>
      </c>
      <c r="D171">
        <v>269.77539999999999</v>
      </c>
      <c r="E171">
        <v>40.107100000000003</v>
      </c>
    </row>
    <row r="172" spans="1:5">
      <c r="A172">
        <v>169.75420000000008</v>
      </c>
      <c r="B172">
        <v>474.22930000000002</v>
      </c>
      <c r="C172">
        <v>206.59690000000001</v>
      </c>
      <c r="D172">
        <v>271.77600000000001</v>
      </c>
      <c r="E172">
        <v>40.434699999999999</v>
      </c>
    </row>
    <row r="173" spans="1:5">
      <c r="A173">
        <v>170.75420000000008</v>
      </c>
      <c r="B173">
        <v>474.11680000000001</v>
      </c>
      <c r="C173">
        <v>207.63839999999999</v>
      </c>
      <c r="D173">
        <v>273.97379999999998</v>
      </c>
      <c r="E173">
        <v>40.762300000000003</v>
      </c>
    </row>
    <row r="174" spans="1:5">
      <c r="A174">
        <v>171.75420000000008</v>
      </c>
      <c r="B174">
        <v>474.11720000000003</v>
      </c>
      <c r="C174">
        <v>208.9478</v>
      </c>
      <c r="D174">
        <v>276.29300000000001</v>
      </c>
      <c r="E174">
        <v>41.102899999999998</v>
      </c>
    </row>
    <row r="175" spans="1:5">
      <c r="A175">
        <v>172.75420000000008</v>
      </c>
      <c r="B175">
        <v>473.98149999999998</v>
      </c>
      <c r="C175">
        <v>209.99459999999999</v>
      </c>
      <c r="D175">
        <v>278.79430000000002</v>
      </c>
      <c r="E175">
        <v>41.439300000000003</v>
      </c>
    </row>
    <row r="176" spans="1:5">
      <c r="A176">
        <v>173.75420000000008</v>
      </c>
      <c r="B176">
        <v>473.96910000000003</v>
      </c>
      <c r="C176">
        <v>211.0934</v>
      </c>
      <c r="D176">
        <v>281.00619999999998</v>
      </c>
      <c r="E176">
        <v>41.775700000000001</v>
      </c>
    </row>
    <row r="177" spans="1:5">
      <c r="A177">
        <v>174.75420000000008</v>
      </c>
      <c r="B177">
        <v>474.08199999999999</v>
      </c>
      <c r="C177">
        <v>211.816</v>
      </c>
      <c r="D177">
        <v>283.10509999999999</v>
      </c>
      <c r="E177">
        <v>42.122900000000001</v>
      </c>
    </row>
    <row r="178" spans="1:5">
      <c r="A178">
        <v>175.75420000000008</v>
      </c>
      <c r="B178">
        <v>474.03800000000001</v>
      </c>
      <c r="C178">
        <v>212.72749999999999</v>
      </c>
      <c r="D178">
        <v>285.31060000000002</v>
      </c>
      <c r="E178">
        <v>42.454900000000002</v>
      </c>
    </row>
    <row r="179" spans="1:5">
      <c r="A179">
        <v>176.75420000000008</v>
      </c>
      <c r="B179">
        <v>473.99709999999999</v>
      </c>
      <c r="C179">
        <v>213.62710000000001</v>
      </c>
      <c r="D179">
        <v>287.2122</v>
      </c>
      <c r="E179">
        <v>42.816400000000002</v>
      </c>
    </row>
    <row r="180" spans="1:5">
      <c r="A180">
        <v>177.75420000000008</v>
      </c>
      <c r="B180">
        <v>474.05500000000001</v>
      </c>
      <c r="C180">
        <v>214.59790000000001</v>
      </c>
      <c r="D180">
        <v>289.0514</v>
      </c>
      <c r="E180">
        <v>43.157899999999998</v>
      </c>
    </row>
    <row r="181" spans="1:5">
      <c r="A181">
        <v>178.75420000000008</v>
      </c>
      <c r="B181">
        <v>474.07380000000001</v>
      </c>
      <c r="C181">
        <v>215.58029999999999</v>
      </c>
      <c r="D181">
        <v>290.7133</v>
      </c>
      <c r="E181">
        <v>43.522100000000002</v>
      </c>
    </row>
    <row r="182" spans="1:5">
      <c r="A182">
        <v>179.75420000000008</v>
      </c>
      <c r="B182">
        <v>474.04750000000001</v>
      </c>
      <c r="C182">
        <v>216.65190000000001</v>
      </c>
      <c r="D182">
        <v>292.33330000000001</v>
      </c>
      <c r="E182">
        <v>43.873899999999999</v>
      </c>
    </row>
    <row r="183" spans="1:5">
      <c r="A183">
        <v>180.75420000000008</v>
      </c>
      <c r="B183">
        <v>474.01089999999999</v>
      </c>
      <c r="C183">
        <v>217.4913</v>
      </c>
      <c r="D183">
        <v>293.81450000000001</v>
      </c>
      <c r="E183">
        <v>44.2333</v>
      </c>
    </row>
    <row r="184" spans="1:5">
      <c r="A184">
        <v>181.75420000000008</v>
      </c>
      <c r="B184">
        <v>473.99450000000002</v>
      </c>
      <c r="C184">
        <v>218.4648</v>
      </c>
      <c r="D184">
        <v>295.40780000000001</v>
      </c>
      <c r="E184">
        <v>44.598199999999999</v>
      </c>
    </row>
    <row r="185" spans="1:5">
      <c r="A185">
        <v>182.75420000000008</v>
      </c>
      <c r="B185">
        <v>473.90550000000002</v>
      </c>
      <c r="C185">
        <v>219.34870000000001</v>
      </c>
      <c r="D185">
        <v>297.32130000000001</v>
      </c>
      <c r="E185">
        <v>44.971499999999999</v>
      </c>
    </row>
    <row r="186" spans="1:5">
      <c r="A186">
        <v>183.75420000000008</v>
      </c>
      <c r="B186">
        <v>473.88839999999999</v>
      </c>
      <c r="C186">
        <v>220.15289999999999</v>
      </c>
      <c r="D186">
        <v>299.13830000000002</v>
      </c>
      <c r="E186">
        <v>45.336799999999997</v>
      </c>
    </row>
    <row r="187" spans="1:5">
      <c r="A187">
        <v>184.75420000000008</v>
      </c>
      <c r="B187">
        <v>473.8999</v>
      </c>
      <c r="C187">
        <v>220.83629999999999</v>
      </c>
      <c r="D187">
        <v>300.81779999999998</v>
      </c>
      <c r="E187">
        <v>45.712200000000003</v>
      </c>
    </row>
    <row r="188" spans="1:5">
      <c r="A188">
        <v>185.75420000000008</v>
      </c>
      <c r="B188">
        <v>473.899</v>
      </c>
      <c r="C188">
        <v>221.5523</v>
      </c>
      <c r="D188">
        <v>302.36090000000002</v>
      </c>
      <c r="E188">
        <v>46.103400000000001</v>
      </c>
    </row>
    <row r="189" spans="1:5">
      <c r="A189">
        <v>186.75420000000008</v>
      </c>
      <c r="B189">
        <v>473.70749999999998</v>
      </c>
      <c r="C189">
        <v>222.30459999999999</v>
      </c>
      <c r="D189">
        <v>303.82870000000003</v>
      </c>
      <c r="E189">
        <v>46.477400000000003</v>
      </c>
    </row>
    <row r="190" spans="1:5">
      <c r="A190">
        <v>187.75420000000008</v>
      </c>
      <c r="B190">
        <v>473.67290000000003</v>
      </c>
      <c r="C190">
        <v>223.03370000000001</v>
      </c>
      <c r="D190">
        <v>305.30810000000002</v>
      </c>
      <c r="E190">
        <v>46.861199999999997</v>
      </c>
    </row>
    <row r="191" spans="1:5">
      <c r="A191">
        <v>188.75420000000008</v>
      </c>
      <c r="B191">
        <v>473.57979999999998</v>
      </c>
      <c r="C191">
        <v>223.90729999999999</v>
      </c>
      <c r="D191">
        <v>306.77370000000002</v>
      </c>
      <c r="E191">
        <v>47.244999999999997</v>
      </c>
    </row>
    <row r="192" spans="1:5">
      <c r="A192">
        <v>189.75420000000008</v>
      </c>
      <c r="B192">
        <v>473.6422</v>
      </c>
      <c r="C192">
        <v>224.37909999999999</v>
      </c>
      <c r="D192">
        <v>308.23250000000002</v>
      </c>
      <c r="E192">
        <v>47.619900000000001</v>
      </c>
    </row>
    <row r="193" spans="1:5">
      <c r="A193">
        <v>190.75420000000008</v>
      </c>
      <c r="B193">
        <v>473.60629999999998</v>
      </c>
      <c r="C193">
        <v>224.89340000000001</v>
      </c>
      <c r="D193">
        <v>309.59179999999998</v>
      </c>
      <c r="E193">
        <v>48.017299999999999</v>
      </c>
    </row>
    <row r="194" spans="1:5">
      <c r="A194">
        <v>191.75420000000008</v>
      </c>
      <c r="B194">
        <v>473.53359999999998</v>
      </c>
      <c r="C194">
        <v>225.67830000000001</v>
      </c>
      <c r="D194">
        <v>310.89109999999999</v>
      </c>
      <c r="E194">
        <v>48.411200000000001</v>
      </c>
    </row>
    <row r="195" spans="1:5">
      <c r="A195">
        <v>192.75420000000008</v>
      </c>
      <c r="B195">
        <v>473.61829999999998</v>
      </c>
      <c r="C195">
        <v>226.20529999999999</v>
      </c>
      <c r="D195">
        <v>312.56330000000003</v>
      </c>
      <c r="E195">
        <v>48.805500000000002</v>
      </c>
    </row>
    <row r="196" spans="1:5">
      <c r="A196">
        <v>193.75420000000008</v>
      </c>
      <c r="B196">
        <v>473.6585</v>
      </c>
      <c r="C196">
        <v>226.51089999999999</v>
      </c>
      <c r="D196">
        <v>314.14109999999999</v>
      </c>
      <c r="E196">
        <v>49.203600000000002</v>
      </c>
    </row>
    <row r="197" spans="1:5">
      <c r="A197">
        <v>194.75420000000008</v>
      </c>
      <c r="B197">
        <v>473.63029999999998</v>
      </c>
      <c r="C197">
        <v>224.75210000000001</v>
      </c>
      <c r="D197">
        <v>315.5598</v>
      </c>
      <c r="E197">
        <v>49.6113</v>
      </c>
    </row>
    <row r="198" spans="1:5">
      <c r="A198">
        <v>195.75420000000008</v>
      </c>
      <c r="B198">
        <v>473.5077</v>
      </c>
      <c r="C198">
        <v>220.32900000000001</v>
      </c>
      <c r="D198">
        <v>316.84930000000003</v>
      </c>
      <c r="E198">
        <v>50.01</v>
      </c>
    </row>
    <row r="199" spans="1:5">
      <c r="A199">
        <v>196.75420000000008</v>
      </c>
      <c r="B199">
        <v>473.35660000000001</v>
      </c>
      <c r="C199">
        <v>220.0454</v>
      </c>
      <c r="D199">
        <v>318.1037</v>
      </c>
      <c r="E199">
        <v>50.420299999999997</v>
      </c>
    </row>
    <row r="200" spans="1:5">
      <c r="A200">
        <v>197.75420000000008</v>
      </c>
      <c r="B200">
        <v>473.30500000000001</v>
      </c>
      <c r="C200">
        <v>218.40799999999999</v>
      </c>
      <c r="D200">
        <v>319.36739999999998</v>
      </c>
      <c r="E200">
        <v>50.837299999999999</v>
      </c>
    </row>
    <row r="201" spans="1:5">
      <c r="A201">
        <v>198.75420000000008</v>
      </c>
      <c r="B201">
        <v>473.2192</v>
      </c>
      <c r="C201">
        <v>218.89699999999999</v>
      </c>
      <c r="D201">
        <v>320.35469999999998</v>
      </c>
      <c r="E201">
        <v>51.250100000000003</v>
      </c>
    </row>
    <row r="202" spans="1:5">
      <c r="A202">
        <v>199.75420000000008</v>
      </c>
      <c r="B202">
        <v>473.07159999999999</v>
      </c>
      <c r="C202">
        <v>218.2056</v>
      </c>
      <c r="D202">
        <v>321.37040000000002</v>
      </c>
      <c r="E202">
        <v>51.6708</v>
      </c>
    </row>
    <row r="203" spans="1:5">
      <c r="A203">
        <v>200.75420000000008</v>
      </c>
      <c r="B203">
        <v>472.9409</v>
      </c>
      <c r="C203">
        <v>217.8793</v>
      </c>
      <c r="D203">
        <v>322.5052</v>
      </c>
      <c r="E203">
        <v>52.089599999999997</v>
      </c>
    </row>
    <row r="204" spans="1:5">
      <c r="A204">
        <v>201.75420000000008</v>
      </c>
      <c r="B204">
        <v>472.85500000000002</v>
      </c>
      <c r="C204">
        <v>218.6148</v>
      </c>
      <c r="D204">
        <v>323.75670000000002</v>
      </c>
      <c r="E204">
        <v>52.515000000000001</v>
      </c>
    </row>
    <row r="205" spans="1:5">
      <c r="A205">
        <v>202.75420000000008</v>
      </c>
      <c r="B205">
        <v>472.85399999999998</v>
      </c>
      <c r="C205">
        <v>219.83349999999999</v>
      </c>
      <c r="D205">
        <v>324.89170000000001</v>
      </c>
      <c r="E205">
        <v>52.949399999999997</v>
      </c>
    </row>
    <row r="206" spans="1:5">
      <c r="A206">
        <v>203.75420000000008</v>
      </c>
      <c r="B206">
        <v>472.85329999999999</v>
      </c>
      <c r="C206">
        <v>220.00829999999999</v>
      </c>
      <c r="D206">
        <v>325.9615</v>
      </c>
      <c r="E206">
        <v>53.379399999999997</v>
      </c>
    </row>
    <row r="207" spans="1:5">
      <c r="A207">
        <v>204.75420000000008</v>
      </c>
      <c r="B207">
        <v>472.75459999999998</v>
      </c>
      <c r="C207">
        <v>219.47659999999999</v>
      </c>
      <c r="D207">
        <v>326.8535</v>
      </c>
      <c r="E207">
        <v>53.821300000000001</v>
      </c>
    </row>
    <row r="208" spans="1:5">
      <c r="A208">
        <v>205.75420000000008</v>
      </c>
      <c r="B208">
        <v>472.63170000000002</v>
      </c>
      <c r="C208">
        <v>219.37700000000001</v>
      </c>
      <c r="D208">
        <v>327.75920000000002</v>
      </c>
      <c r="E208">
        <v>54.275700000000001</v>
      </c>
    </row>
    <row r="209" spans="1:5">
      <c r="A209">
        <v>206.75420000000008</v>
      </c>
      <c r="B209">
        <v>472.45080000000002</v>
      </c>
      <c r="C209">
        <v>220.3536</v>
      </c>
      <c r="D209">
        <v>328.64440000000002</v>
      </c>
      <c r="E209">
        <v>54.728900000000003</v>
      </c>
    </row>
    <row r="210" spans="1:5">
      <c r="A210">
        <v>207.75420000000008</v>
      </c>
      <c r="B210">
        <v>472.22809999999998</v>
      </c>
      <c r="C210">
        <v>221.18530000000001</v>
      </c>
      <c r="D210">
        <v>329.6832</v>
      </c>
      <c r="E210">
        <v>55.192399999999999</v>
      </c>
    </row>
    <row r="211" spans="1:5">
      <c r="A211">
        <v>208.75420000000008</v>
      </c>
      <c r="B211">
        <v>471.96960000000001</v>
      </c>
      <c r="C211">
        <v>222.41560000000001</v>
      </c>
      <c r="D211">
        <v>330.99380000000002</v>
      </c>
      <c r="E211">
        <v>55.6616</v>
      </c>
    </row>
    <row r="212" spans="1:5">
      <c r="A212">
        <v>209.75420000000008</v>
      </c>
      <c r="B212">
        <v>471.93490000000003</v>
      </c>
      <c r="C212">
        <v>223.13229999999999</v>
      </c>
      <c r="D212">
        <v>332.31580000000002</v>
      </c>
      <c r="E212">
        <v>56.1205</v>
      </c>
    </row>
    <row r="213" spans="1:5">
      <c r="A213">
        <v>210.75420000000008</v>
      </c>
      <c r="B213">
        <v>471.88249999999999</v>
      </c>
      <c r="C213">
        <v>224.2852</v>
      </c>
      <c r="D213">
        <v>333.20839999999998</v>
      </c>
      <c r="E213">
        <v>56.58</v>
      </c>
    </row>
    <row r="214" spans="1:5">
      <c r="A214">
        <v>211.75420000000008</v>
      </c>
      <c r="B214">
        <v>471.81420000000003</v>
      </c>
      <c r="C214">
        <v>225.61920000000001</v>
      </c>
      <c r="D214">
        <v>334.17500000000001</v>
      </c>
      <c r="E214">
        <v>57.058900000000001</v>
      </c>
    </row>
    <row r="215" spans="1:5">
      <c r="A215">
        <v>212.75420000000008</v>
      </c>
      <c r="B215">
        <v>471.63839999999999</v>
      </c>
      <c r="C215">
        <v>226.24039999999999</v>
      </c>
      <c r="D215">
        <v>335.32240000000002</v>
      </c>
      <c r="E215">
        <v>57.529200000000003</v>
      </c>
    </row>
    <row r="216" spans="1:5">
      <c r="A216">
        <v>213.75420000000008</v>
      </c>
      <c r="B216">
        <v>471.53199999999998</v>
      </c>
      <c r="C216">
        <v>225.95070000000001</v>
      </c>
      <c r="D216">
        <v>336.19299999999998</v>
      </c>
      <c r="E216">
        <v>58.002699999999997</v>
      </c>
    </row>
    <row r="217" spans="1:5">
      <c r="A217">
        <v>214.75420000000008</v>
      </c>
      <c r="B217">
        <v>471.48669999999998</v>
      </c>
      <c r="C217">
        <v>226.32599999999999</v>
      </c>
      <c r="D217">
        <v>337.1995</v>
      </c>
      <c r="E217">
        <v>58.482500000000002</v>
      </c>
    </row>
    <row r="218" spans="1:5">
      <c r="A218">
        <v>215.75420000000008</v>
      </c>
      <c r="B218">
        <v>471.459</v>
      </c>
      <c r="C218">
        <v>226.4127</v>
      </c>
      <c r="D218">
        <v>338.2013</v>
      </c>
      <c r="E218">
        <v>58.9619</v>
      </c>
    </row>
    <row r="219" spans="1:5">
      <c r="A219">
        <v>216.75420000000008</v>
      </c>
      <c r="B219">
        <v>471.43990000000002</v>
      </c>
      <c r="C219">
        <v>227.29409999999999</v>
      </c>
      <c r="D219">
        <v>338.99669999999998</v>
      </c>
      <c r="E219">
        <v>59.451999999999998</v>
      </c>
    </row>
    <row r="220" spans="1:5">
      <c r="A220">
        <v>217.75420000000008</v>
      </c>
      <c r="B220">
        <v>471.35629999999998</v>
      </c>
      <c r="C220">
        <v>228.904</v>
      </c>
      <c r="D220">
        <v>340.02030000000002</v>
      </c>
      <c r="E220">
        <v>59.933</v>
      </c>
    </row>
    <row r="221" spans="1:5">
      <c r="A221">
        <v>218.75420000000008</v>
      </c>
      <c r="B221">
        <v>471.3313</v>
      </c>
      <c r="C221">
        <v>229.89699999999999</v>
      </c>
      <c r="D221">
        <v>341.2801</v>
      </c>
      <c r="E221">
        <v>60.425699999999999</v>
      </c>
    </row>
    <row r="222" spans="1:5">
      <c r="A222">
        <v>219.75420000000008</v>
      </c>
      <c r="B222">
        <v>471.22190000000001</v>
      </c>
      <c r="C222">
        <v>230.82050000000001</v>
      </c>
      <c r="D222">
        <v>342.5018</v>
      </c>
      <c r="E222">
        <v>60.920999999999999</v>
      </c>
    </row>
    <row r="223" spans="1:5">
      <c r="A223">
        <v>220.75420000000008</v>
      </c>
      <c r="B223">
        <v>471.1164</v>
      </c>
      <c r="C223">
        <v>231.68010000000001</v>
      </c>
      <c r="D223">
        <v>343.5129</v>
      </c>
      <c r="E223">
        <v>61.412300000000002</v>
      </c>
    </row>
    <row r="224" spans="1:5">
      <c r="A224">
        <v>221.75420000000008</v>
      </c>
      <c r="B224">
        <v>471.05560000000003</v>
      </c>
      <c r="C224">
        <v>231.74590000000001</v>
      </c>
      <c r="D224">
        <v>344.62520000000001</v>
      </c>
      <c r="E224">
        <v>61.903100000000002</v>
      </c>
    </row>
    <row r="225" spans="1:5">
      <c r="A225">
        <v>222.75420000000008</v>
      </c>
      <c r="B225">
        <v>470.98340000000002</v>
      </c>
      <c r="C225">
        <v>231.732</v>
      </c>
      <c r="D225">
        <v>345.99130000000002</v>
      </c>
      <c r="E225">
        <v>62.396900000000002</v>
      </c>
    </row>
    <row r="226" spans="1:5">
      <c r="A226">
        <v>223.75420000000008</v>
      </c>
      <c r="B226">
        <v>470.92509999999999</v>
      </c>
      <c r="C226">
        <v>233.4033</v>
      </c>
      <c r="D226">
        <v>347.20940000000002</v>
      </c>
      <c r="E226">
        <v>62.878799999999998</v>
      </c>
    </row>
    <row r="227" spans="1:5">
      <c r="A227">
        <v>224.75420000000008</v>
      </c>
      <c r="B227">
        <v>470.85379999999998</v>
      </c>
      <c r="C227">
        <v>234.52090000000001</v>
      </c>
      <c r="D227">
        <v>348.18740000000003</v>
      </c>
      <c r="E227">
        <v>63.371200000000002</v>
      </c>
    </row>
    <row r="228" spans="1:5">
      <c r="A228">
        <v>225.75420000000008</v>
      </c>
      <c r="B228">
        <v>470.64359999999999</v>
      </c>
      <c r="C228">
        <v>235.36510000000001</v>
      </c>
      <c r="D228">
        <v>348.89049999999997</v>
      </c>
      <c r="E228">
        <v>63.871499999999997</v>
      </c>
    </row>
    <row r="229" spans="1:5">
      <c r="A229">
        <v>226.75420000000008</v>
      </c>
      <c r="B229">
        <v>470.52249999999998</v>
      </c>
      <c r="C229">
        <v>235.92269999999999</v>
      </c>
      <c r="D229">
        <v>349.8048</v>
      </c>
      <c r="E229">
        <v>64.366699999999994</v>
      </c>
    </row>
    <row r="230" spans="1:5">
      <c r="A230">
        <v>227.75420000000008</v>
      </c>
      <c r="B230">
        <v>470.44929999999999</v>
      </c>
      <c r="C230">
        <v>236.1583</v>
      </c>
      <c r="D230">
        <v>351.14330000000001</v>
      </c>
      <c r="E230">
        <v>64.861099999999993</v>
      </c>
    </row>
    <row r="231" spans="1:5">
      <c r="A231">
        <v>228.75420000000008</v>
      </c>
      <c r="B231">
        <v>470.35719999999998</v>
      </c>
      <c r="C231">
        <v>236.67689999999999</v>
      </c>
      <c r="D231">
        <v>352.2457</v>
      </c>
      <c r="E231">
        <v>65.363799999999998</v>
      </c>
    </row>
    <row r="232" spans="1:5">
      <c r="A232">
        <v>229.75420000000008</v>
      </c>
      <c r="B232">
        <v>470.28250000000003</v>
      </c>
      <c r="C232">
        <v>237.3015</v>
      </c>
      <c r="D232">
        <v>353.1345</v>
      </c>
      <c r="E232">
        <v>65.861599999999996</v>
      </c>
    </row>
    <row r="233" spans="1:5">
      <c r="A233">
        <v>230.75420000000008</v>
      </c>
      <c r="B233">
        <v>470.21030000000002</v>
      </c>
      <c r="C233">
        <v>238.71680000000001</v>
      </c>
      <c r="D233">
        <v>354.19369999999998</v>
      </c>
      <c r="E233">
        <v>66.355000000000004</v>
      </c>
    </row>
    <row r="234" spans="1:5">
      <c r="A234">
        <v>231.75420000000008</v>
      </c>
      <c r="B234">
        <v>470.09379999999999</v>
      </c>
      <c r="C234">
        <v>239.8288</v>
      </c>
      <c r="D234">
        <v>355.44009999999997</v>
      </c>
      <c r="E234">
        <v>66.843400000000003</v>
      </c>
    </row>
    <row r="235" spans="1:5">
      <c r="A235">
        <v>232.75420000000008</v>
      </c>
      <c r="B235">
        <v>470.10469999999998</v>
      </c>
      <c r="C235">
        <v>241.15819999999999</v>
      </c>
      <c r="D235">
        <v>356.65019999999998</v>
      </c>
      <c r="E235">
        <v>67.3416</v>
      </c>
    </row>
    <row r="236" spans="1:5">
      <c r="A236">
        <v>233.75420000000008</v>
      </c>
      <c r="B236">
        <v>470.06799999999998</v>
      </c>
      <c r="C236">
        <v>241.9769</v>
      </c>
      <c r="D236">
        <v>357.72390000000001</v>
      </c>
      <c r="E236">
        <v>67.839399999999998</v>
      </c>
    </row>
    <row r="237" spans="1:5">
      <c r="A237">
        <v>234.75420000000008</v>
      </c>
      <c r="B237">
        <v>470.16210000000001</v>
      </c>
      <c r="C237">
        <v>243.39599999999999</v>
      </c>
      <c r="D237">
        <v>358.863</v>
      </c>
      <c r="E237">
        <v>68.324600000000004</v>
      </c>
    </row>
    <row r="238" spans="1:5">
      <c r="A238">
        <v>235.75420000000008</v>
      </c>
      <c r="B238">
        <v>470.0136</v>
      </c>
      <c r="C238">
        <v>244.3818</v>
      </c>
      <c r="D238">
        <v>359.81470000000002</v>
      </c>
      <c r="E238">
        <v>68.825599999999994</v>
      </c>
    </row>
    <row r="239" spans="1:5">
      <c r="A239">
        <v>236.75420000000008</v>
      </c>
      <c r="B239">
        <v>469.90750000000003</v>
      </c>
      <c r="C239">
        <v>245.22890000000001</v>
      </c>
      <c r="D239">
        <v>361.11149999999998</v>
      </c>
      <c r="E239">
        <v>69.314400000000006</v>
      </c>
    </row>
    <row r="240" spans="1:5">
      <c r="A240">
        <v>237.75420000000008</v>
      </c>
      <c r="B240">
        <v>469.91390000000001</v>
      </c>
      <c r="C240">
        <v>246.14619999999999</v>
      </c>
      <c r="D240">
        <v>362.66840000000002</v>
      </c>
      <c r="E240">
        <v>69.802199999999999</v>
      </c>
    </row>
    <row r="241" spans="1:5">
      <c r="A241">
        <v>238.75420000000008</v>
      </c>
      <c r="B241">
        <v>469.834</v>
      </c>
      <c r="C241">
        <v>247.57320000000001</v>
      </c>
      <c r="D241">
        <v>363.75549999999998</v>
      </c>
      <c r="E241">
        <v>70.304400000000001</v>
      </c>
    </row>
    <row r="242" spans="1:5">
      <c r="A242">
        <v>239.75420000000008</v>
      </c>
      <c r="B242">
        <v>469.76350000000002</v>
      </c>
      <c r="C242">
        <v>249.0515</v>
      </c>
      <c r="D242">
        <v>364.7704</v>
      </c>
      <c r="E242">
        <v>70.8035</v>
      </c>
    </row>
    <row r="243" spans="1:5">
      <c r="A243">
        <v>240.75420000000008</v>
      </c>
      <c r="B243">
        <v>469.83670000000001</v>
      </c>
      <c r="C243">
        <v>250.67259999999999</v>
      </c>
      <c r="D243">
        <v>365.38029999999998</v>
      </c>
      <c r="E243">
        <v>71.314700000000002</v>
      </c>
    </row>
    <row r="244" spans="1:5">
      <c r="A244">
        <v>241.75420000000008</v>
      </c>
      <c r="B244">
        <v>469.85919999999999</v>
      </c>
      <c r="C244">
        <v>251.99109999999999</v>
      </c>
      <c r="D244">
        <v>366.44060000000002</v>
      </c>
      <c r="E244">
        <v>71.796700000000001</v>
      </c>
    </row>
    <row r="245" spans="1:5">
      <c r="A245">
        <v>242.75420000000008</v>
      </c>
      <c r="B245">
        <v>469.78590000000003</v>
      </c>
      <c r="C245">
        <v>253.3603</v>
      </c>
      <c r="D245">
        <v>367.64729999999997</v>
      </c>
      <c r="E245">
        <v>72.2761</v>
      </c>
    </row>
    <row r="246" spans="1:5">
      <c r="A246">
        <v>243.75420000000008</v>
      </c>
      <c r="B246">
        <v>469.59910000000002</v>
      </c>
      <c r="C246">
        <v>254.5934</v>
      </c>
      <c r="D246">
        <v>368.85610000000003</v>
      </c>
      <c r="E246">
        <v>72.749700000000004</v>
      </c>
    </row>
    <row r="247" spans="1:5">
      <c r="A247">
        <v>244.75420000000008</v>
      </c>
      <c r="B247">
        <v>469.42110000000002</v>
      </c>
      <c r="C247">
        <v>255.28229999999999</v>
      </c>
      <c r="D247">
        <v>369.97820000000002</v>
      </c>
      <c r="E247">
        <v>73.220500000000001</v>
      </c>
    </row>
    <row r="248" spans="1:5">
      <c r="A248">
        <v>245.75420000000008</v>
      </c>
      <c r="B248">
        <v>469.30799999999999</v>
      </c>
      <c r="C248">
        <v>255.6234</v>
      </c>
      <c r="D248">
        <v>370.87540000000001</v>
      </c>
      <c r="E248">
        <v>73.687100000000001</v>
      </c>
    </row>
    <row r="249" spans="1:5">
      <c r="A249">
        <v>246.75420000000008</v>
      </c>
      <c r="B249">
        <v>469.21199999999999</v>
      </c>
      <c r="C249">
        <v>255.7732</v>
      </c>
      <c r="D249">
        <v>371.26429999999999</v>
      </c>
      <c r="E249">
        <v>74.162099999999995</v>
      </c>
    </row>
    <row r="250" spans="1:5">
      <c r="A250">
        <v>247.75420000000008</v>
      </c>
      <c r="B250">
        <v>469.46809999999999</v>
      </c>
      <c r="C250">
        <v>266.99239999999998</v>
      </c>
      <c r="D250">
        <v>383.51429999999999</v>
      </c>
      <c r="E250">
        <v>74.637200000000007</v>
      </c>
    </row>
    <row r="251" spans="1:5">
      <c r="A251">
        <v>248.75420000000008</v>
      </c>
      <c r="B251">
        <v>470.33280000000002</v>
      </c>
      <c r="C251">
        <v>281.57979999999998</v>
      </c>
      <c r="D251">
        <v>399.3501</v>
      </c>
      <c r="E251">
        <v>75.113399999999999</v>
      </c>
    </row>
    <row r="252" spans="1:5">
      <c r="A252">
        <v>249.75420000000008</v>
      </c>
      <c r="B252">
        <v>471.6712</v>
      </c>
      <c r="C252">
        <v>299.2663</v>
      </c>
      <c r="D252">
        <v>413.58409999999998</v>
      </c>
      <c r="E252">
        <v>75.604900000000001</v>
      </c>
    </row>
    <row r="253" spans="1:5">
      <c r="A253">
        <v>250.75420000000008</v>
      </c>
      <c r="B253">
        <v>473.41140000000001</v>
      </c>
      <c r="C253">
        <v>310.1465</v>
      </c>
      <c r="D253">
        <v>424.84519999999998</v>
      </c>
      <c r="E253">
        <v>76.134200000000007</v>
      </c>
    </row>
    <row r="254" spans="1:5">
      <c r="A254">
        <v>251.75420000000008</v>
      </c>
      <c r="B254">
        <v>474.45530000000002</v>
      </c>
      <c r="C254">
        <v>318.1979</v>
      </c>
      <c r="D254">
        <v>430.77159999999998</v>
      </c>
      <c r="E254">
        <v>76.684799999999996</v>
      </c>
    </row>
    <row r="255" spans="1:5">
      <c r="A255">
        <v>252.75420000000008</v>
      </c>
      <c r="B255">
        <v>475.01949999999999</v>
      </c>
      <c r="C255">
        <v>320.56009999999998</v>
      </c>
      <c r="D255">
        <v>434.64449999999999</v>
      </c>
      <c r="E255">
        <v>77.202100000000002</v>
      </c>
    </row>
    <row r="256" spans="1:5">
      <c r="A256">
        <v>253.75420000000008</v>
      </c>
      <c r="B256">
        <v>475.03050000000002</v>
      </c>
      <c r="C256">
        <v>320.27809999999999</v>
      </c>
      <c r="D256">
        <v>435.54579999999999</v>
      </c>
      <c r="E256">
        <v>77.7029</v>
      </c>
    </row>
    <row r="257" spans="1:5">
      <c r="A257">
        <v>254.75420000000008</v>
      </c>
      <c r="B257">
        <v>474.71370000000002</v>
      </c>
      <c r="C257">
        <v>321.10160000000002</v>
      </c>
      <c r="D257">
        <v>436.24180000000001</v>
      </c>
      <c r="E257">
        <v>78.195400000000006</v>
      </c>
    </row>
    <row r="258" spans="1:5">
      <c r="A258">
        <v>255.75420000000008</v>
      </c>
      <c r="B258">
        <v>474.53129999999999</v>
      </c>
      <c r="C258">
        <v>322.59429999999998</v>
      </c>
      <c r="D258">
        <v>436.93819999999999</v>
      </c>
      <c r="E258">
        <v>78.6995</v>
      </c>
    </row>
    <row r="259" spans="1:5">
      <c r="A259">
        <v>256.75420000000008</v>
      </c>
      <c r="B259">
        <v>474.2756</v>
      </c>
      <c r="C259">
        <v>322.84899999999999</v>
      </c>
      <c r="D259">
        <v>437.44139999999999</v>
      </c>
      <c r="E259">
        <v>79.214600000000004</v>
      </c>
    </row>
    <row r="260" spans="1:5">
      <c r="A260">
        <v>257.75420000000008</v>
      </c>
      <c r="B260">
        <v>473.77140000000003</v>
      </c>
      <c r="C260">
        <v>322.30840000000001</v>
      </c>
      <c r="D260">
        <v>437.24610000000001</v>
      </c>
      <c r="E260">
        <v>79.721999999999994</v>
      </c>
    </row>
    <row r="261" spans="1:5">
      <c r="A261">
        <v>258.75420000000008</v>
      </c>
      <c r="B261">
        <v>473.3021</v>
      </c>
      <c r="C261">
        <v>322.90929999999997</v>
      </c>
      <c r="D261">
        <v>442.4006</v>
      </c>
      <c r="E261">
        <v>80.250200000000007</v>
      </c>
    </row>
    <row r="262" spans="1:5">
      <c r="A262">
        <v>259.75420000000008</v>
      </c>
      <c r="B262">
        <v>473.18779999999998</v>
      </c>
      <c r="C262">
        <v>325.85980000000001</v>
      </c>
      <c r="D262">
        <v>448.54379999999998</v>
      </c>
      <c r="E262">
        <v>80.794300000000007</v>
      </c>
    </row>
    <row r="263" spans="1:5">
      <c r="A263">
        <v>260.75420000000008</v>
      </c>
      <c r="B263">
        <v>473.23180000000002</v>
      </c>
      <c r="C263">
        <v>329.84660000000002</v>
      </c>
      <c r="D263">
        <v>454.01339999999999</v>
      </c>
      <c r="E263">
        <v>81.332899999999995</v>
      </c>
    </row>
    <row r="264" spans="1:5">
      <c r="A264">
        <v>261.75420000000008</v>
      </c>
      <c r="B264">
        <v>473.27870000000001</v>
      </c>
      <c r="C264">
        <v>330.9468</v>
      </c>
      <c r="D264">
        <v>459.49540000000002</v>
      </c>
      <c r="E264">
        <v>81.871200000000002</v>
      </c>
    </row>
    <row r="265" spans="1:5">
      <c r="A265">
        <v>262.75420000000008</v>
      </c>
      <c r="B265">
        <v>473.22320000000002</v>
      </c>
      <c r="C265">
        <v>333.40890000000002</v>
      </c>
      <c r="D265">
        <v>464.85879999999997</v>
      </c>
      <c r="E265">
        <v>82.414500000000004</v>
      </c>
    </row>
    <row r="266" spans="1:5">
      <c r="A266">
        <v>263.75420000000008</v>
      </c>
      <c r="B266">
        <v>472.91180000000003</v>
      </c>
      <c r="C266">
        <v>334.42430000000002</v>
      </c>
      <c r="D266">
        <v>466.15190000000001</v>
      </c>
      <c r="E266">
        <v>82.954999999999998</v>
      </c>
    </row>
    <row r="267" spans="1:5">
      <c r="A267">
        <v>264.75420000000008</v>
      </c>
      <c r="B267">
        <v>472.37490000000003</v>
      </c>
      <c r="C267">
        <v>336.6309</v>
      </c>
      <c r="D267">
        <v>464.71170000000001</v>
      </c>
      <c r="E267">
        <v>83.495500000000007</v>
      </c>
    </row>
    <row r="268" spans="1:5">
      <c r="A268">
        <v>265.75420000000008</v>
      </c>
      <c r="B268">
        <v>471.8981</v>
      </c>
      <c r="C268">
        <v>338.50459999999998</v>
      </c>
      <c r="D268">
        <v>467.74829999999997</v>
      </c>
      <c r="E268">
        <v>84.052999999999997</v>
      </c>
    </row>
    <row r="269" spans="1:5">
      <c r="A269">
        <v>266.75420000000008</v>
      </c>
      <c r="B269">
        <v>471.49079999999998</v>
      </c>
      <c r="C269">
        <v>339.7475</v>
      </c>
      <c r="D269">
        <v>473.32229999999998</v>
      </c>
      <c r="E269">
        <v>84.577500000000001</v>
      </c>
    </row>
    <row r="270" spans="1:5">
      <c r="A270">
        <v>267.75420000000008</v>
      </c>
      <c r="B270">
        <v>471.15010000000001</v>
      </c>
      <c r="C270">
        <v>343.7244</v>
      </c>
      <c r="D270">
        <v>479.9212</v>
      </c>
      <c r="E270">
        <v>85.1053</v>
      </c>
    </row>
    <row r="271" spans="1:5">
      <c r="A271">
        <v>268.75420000000008</v>
      </c>
      <c r="B271">
        <v>470.88249999999999</v>
      </c>
      <c r="C271">
        <v>346.17849999999999</v>
      </c>
      <c r="D271">
        <v>483.22969999999998</v>
      </c>
      <c r="E271">
        <v>85.635099999999994</v>
      </c>
    </row>
    <row r="272" spans="1:5">
      <c r="A272">
        <v>269.75420000000008</v>
      </c>
      <c r="B272">
        <v>470.6037</v>
      </c>
      <c r="C272">
        <v>346.30500000000001</v>
      </c>
      <c r="D272">
        <v>485.1345</v>
      </c>
      <c r="E272">
        <v>86.165300000000002</v>
      </c>
    </row>
    <row r="273" spans="1:5">
      <c r="A273">
        <v>270.75420000000008</v>
      </c>
      <c r="B273">
        <v>470.2328</v>
      </c>
      <c r="C273">
        <v>346.4203</v>
      </c>
      <c r="D273">
        <v>487.08049999999997</v>
      </c>
      <c r="E273">
        <v>86.699700000000007</v>
      </c>
    </row>
    <row r="274" spans="1:5">
      <c r="A274">
        <v>271.75420000000008</v>
      </c>
      <c r="B274">
        <v>469.77879999999999</v>
      </c>
      <c r="C274">
        <v>346.83199999999999</v>
      </c>
      <c r="D274">
        <v>490.3125</v>
      </c>
      <c r="E274">
        <v>87.221500000000006</v>
      </c>
    </row>
    <row r="275" spans="1:5">
      <c r="A275">
        <v>272.75420000000008</v>
      </c>
      <c r="B275">
        <v>469.44279999999998</v>
      </c>
      <c r="C275">
        <v>347.47390000000001</v>
      </c>
      <c r="D275">
        <v>495.9391</v>
      </c>
      <c r="E275">
        <v>87.737099999999998</v>
      </c>
    </row>
    <row r="276" spans="1:5">
      <c r="A276">
        <v>273.75420000000008</v>
      </c>
      <c r="B276">
        <v>469.17070000000001</v>
      </c>
      <c r="C276">
        <v>349.0797</v>
      </c>
      <c r="D276">
        <v>500.2715</v>
      </c>
      <c r="E276">
        <v>88.244600000000005</v>
      </c>
    </row>
    <row r="277" spans="1:5">
      <c r="A277">
        <v>274.75420000000008</v>
      </c>
      <c r="B277">
        <v>468.95339999999999</v>
      </c>
      <c r="C277">
        <v>352.68200000000002</v>
      </c>
      <c r="D277">
        <v>505.09710000000001</v>
      </c>
      <c r="E277">
        <v>88.781999999999996</v>
      </c>
    </row>
    <row r="278" spans="1:5">
      <c r="A278">
        <v>275.75420000000008</v>
      </c>
      <c r="B278">
        <v>468.5548</v>
      </c>
      <c r="C278">
        <v>352.24759999999998</v>
      </c>
      <c r="D278">
        <v>507.29750000000001</v>
      </c>
      <c r="E278">
        <v>89.311899999999994</v>
      </c>
    </row>
    <row r="279" spans="1:5">
      <c r="A279">
        <v>276.75420000000008</v>
      </c>
      <c r="B279">
        <v>468.34440000000001</v>
      </c>
      <c r="C279">
        <v>353.779</v>
      </c>
      <c r="D279">
        <v>511.36439999999999</v>
      </c>
      <c r="E279">
        <v>89.844200000000001</v>
      </c>
    </row>
    <row r="280" spans="1:5">
      <c r="A280">
        <v>277.75420000000008</v>
      </c>
      <c r="B280">
        <v>468.43830000000003</v>
      </c>
      <c r="C280">
        <v>354.34649999999999</v>
      </c>
      <c r="D280">
        <v>516.47900000000004</v>
      </c>
      <c r="E280">
        <v>90.390699999999995</v>
      </c>
    </row>
    <row r="281" spans="1:5">
      <c r="A281">
        <v>278.75420000000008</v>
      </c>
      <c r="B281">
        <v>468.3175</v>
      </c>
      <c r="C281">
        <v>362.11189999999999</v>
      </c>
      <c r="D281">
        <v>521.16020000000003</v>
      </c>
      <c r="E281">
        <v>90.939400000000006</v>
      </c>
    </row>
    <row r="282" spans="1:5">
      <c r="A282">
        <v>279.75420000000008</v>
      </c>
      <c r="B282">
        <v>467.94900000000001</v>
      </c>
      <c r="C282">
        <v>360.34379999999999</v>
      </c>
      <c r="D282">
        <v>523.24289999999996</v>
      </c>
      <c r="E282">
        <v>91.471299999999999</v>
      </c>
    </row>
    <row r="283" spans="1:5">
      <c r="A283">
        <v>280.75420000000008</v>
      </c>
      <c r="B283">
        <v>467.50189999999998</v>
      </c>
      <c r="C283">
        <v>360.28089999999997</v>
      </c>
      <c r="D283">
        <v>527.34640000000002</v>
      </c>
      <c r="E283">
        <v>92.012500000000003</v>
      </c>
    </row>
    <row r="284" spans="1:5">
      <c r="A284">
        <v>281.75420000000008</v>
      </c>
      <c r="B284">
        <v>467.17219999999998</v>
      </c>
      <c r="C284">
        <v>361.18770000000001</v>
      </c>
      <c r="D284">
        <v>529.57680000000005</v>
      </c>
      <c r="E284">
        <v>92.536000000000001</v>
      </c>
    </row>
    <row r="285" spans="1:5">
      <c r="A285">
        <v>282.75420000000008</v>
      </c>
      <c r="B285">
        <v>467.04649999999998</v>
      </c>
      <c r="C285">
        <v>362.48419999999999</v>
      </c>
      <c r="D285">
        <v>532.57849999999996</v>
      </c>
      <c r="E285">
        <v>93.057900000000004</v>
      </c>
    </row>
    <row r="286" spans="1:5">
      <c r="A286">
        <v>283.75420000000008</v>
      </c>
      <c r="B286">
        <v>466.76440000000002</v>
      </c>
      <c r="C286">
        <v>366.4117</v>
      </c>
      <c r="D286">
        <v>536.8682</v>
      </c>
      <c r="E286">
        <v>93.595100000000002</v>
      </c>
    </row>
    <row r="287" spans="1:5">
      <c r="A287">
        <v>284.75420000000008</v>
      </c>
      <c r="B287">
        <v>466.55340000000001</v>
      </c>
      <c r="C287">
        <v>365.52679999999998</v>
      </c>
      <c r="D287">
        <v>540.73569999999995</v>
      </c>
      <c r="E287">
        <v>94.113900000000001</v>
      </c>
    </row>
    <row r="288" spans="1:5">
      <c r="A288">
        <v>285.75420000000008</v>
      </c>
      <c r="B288">
        <v>466.25689999999997</v>
      </c>
      <c r="C288">
        <v>365.8689</v>
      </c>
      <c r="D288">
        <v>544.29229999999995</v>
      </c>
      <c r="E288">
        <v>94.662599999999998</v>
      </c>
    </row>
    <row r="289" spans="1:5">
      <c r="A289">
        <v>286.75420000000008</v>
      </c>
      <c r="B289">
        <v>465.95769999999999</v>
      </c>
      <c r="C289">
        <v>369.69549999999998</v>
      </c>
      <c r="D289">
        <v>552.29470000000003</v>
      </c>
      <c r="E289">
        <v>95.197599999999994</v>
      </c>
    </row>
    <row r="290" spans="1:5">
      <c r="A290">
        <v>287.75420000000008</v>
      </c>
      <c r="B290">
        <v>465.62740000000002</v>
      </c>
      <c r="C290">
        <v>376.61750000000001</v>
      </c>
      <c r="D290">
        <v>555.28660000000002</v>
      </c>
      <c r="E290">
        <v>95.723399999999998</v>
      </c>
    </row>
    <row r="291" spans="1:5">
      <c r="A291">
        <v>288.75420000000008</v>
      </c>
      <c r="B291">
        <v>465.58120000000002</v>
      </c>
      <c r="C291">
        <v>387.93650000000002</v>
      </c>
      <c r="D291">
        <v>562.46889999999996</v>
      </c>
      <c r="E291">
        <v>96.256</v>
      </c>
    </row>
    <row r="292" spans="1:5">
      <c r="A292">
        <v>289.75420000000008</v>
      </c>
      <c r="B292">
        <v>465.59210000000002</v>
      </c>
      <c r="C292">
        <v>395.04860000000002</v>
      </c>
      <c r="D292">
        <v>567.77359999999999</v>
      </c>
      <c r="E292">
        <v>96.8125</v>
      </c>
    </row>
    <row r="293" spans="1:5">
      <c r="A293">
        <v>290.75420000000008</v>
      </c>
      <c r="B293">
        <v>465.8288</v>
      </c>
      <c r="C293">
        <v>396.57229999999998</v>
      </c>
      <c r="D293">
        <v>573.02750000000003</v>
      </c>
      <c r="E293">
        <v>97.326800000000006</v>
      </c>
    </row>
    <row r="294" spans="1:5">
      <c r="A294">
        <v>291.75420000000008</v>
      </c>
      <c r="B294">
        <v>465.73649999999998</v>
      </c>
      <c r="C294">
        <v>397.16590000000002</v>
      </c>
      <c r="D294">
        <v>578.72439999999995</v>
      </c>
      <c r="E294">
        <v>97.830200000000005</v>
      </c>
    </row>
    <row r="295" spans="1:5">
      <c r="A295">
        <v>292.75420000000008</v>
      </c>
      <c r="B295">
        <v>465.79840000000002</v>
      </c>
      <c r="C295">
        <v>405.15769999999998</v>
      </c>
      <c r="D295">
        <v>581.06920000000002</v>
      </c>
      <c r="E295">
        <v>98.340599999999995</v>
      </c>
    </row>
    <row r="296" spans="1:5">
      <c r="A296">
        <v>293.75420000000008</v>
      </c>
      <c r="B296">
        <v>465.67129999999997</v>
      </c>
      <c r="C296">
        <v>410.24029999999999</v>
      </c>
      <c r="D296">
        <v>580.35170000000005</v>
      </c>
      <c r="E296">
        <v>98.747600000000006</v>
      </c>
    </row>
    <row r="297" spans="1:5">
      <c r="A297">
        <v>294.75420000000008</v>
      </c>
      <c r="B297">
        <v>465.56760000000003</v>
      </c>
      <c r="C297">
        <v>406.16550000000001</v>
      </c>
      <c r="D297">
        <v>586.0213</v>
      </c>
      <c r="E297">
        <v>99.207099999999997</v>
      </c>
    </row>
    <row r="298" spans="1:5">
      <c r="A298">
        <v>295.75420000000008</v>
      </c>
      <c r="B298">
        <v>465.49250000000001</v>
      </c>
      <c r="C298">
        <v>409.58749999999998</v>
      </c>
      <c r="D298">
        <v>594.36689999999999</v>
      </c>
      <c r="E298">
        <v>99.682500000000005</v>
      </c>
    </row>
    <row r="299" spans="1:5">
      <c r="A299">
        <v>296.75420000000008</v>
      </c>
      <c r="B299">
        <v>465.5865</v>
      </c>
      <c r="C299">
        <v>419.39389999999997</v>
      </c>
      <c r="D299">
        <v>597.72760000000005</v>
      </c>
      <c r="E299">
        <v>100.1069</v>
      </c>
    </row>
    <row r="300" spans="1:5">
      <c r="A300">
        <v>297.75420000000008</v>
      </c>
      <c r="B300">
        <v>465.48129999999998</v>
      </c>
      <c r="C300">
        <v>426.63</v>
      </c>
      <c r="D300">
        <v>601.41399999999999</v>
      </c>
      <c r="E300">
        <v>100.61369999999999</v>
      </c>
    </row>
    <row r="301" spans="1:5">
      <c r="A301">
        <v>298.75420000000008</v>
      </c>
      <c r="B301">
        <v>465.31290000000001</v>
      </c>
      <c r="C301">
        <v>425.8877</v>
      </c>
      <c r="D301">
        <v>603.31970000000001</v>
      </c>
      <c r="E301">
        <v>101.04340000000001</v>
      </c>
    </row>
    <row r="302" spans="1:5">
      <c r="A302">
        <v>299.75420000000008</v>
      </c>
      <c r="B302">
        <v>465.1694</v>
      </c>
      <c r="C302">
        <v>427.16219999999998</v>
      </c>
      <c r="D302">
        <v>607.11969999999997</v>
      </c>
      <c r="E302">
        <v>101.479</v>
      </c>
    </row>
    <row r="303" spans="1:5">
      <c r="A303">
        <v>300.75420000000008</v>
      </c>
      <c r="B303">
        <v>465.25599999999997</v>
      </c>
      <c r="C303">
        <v>431.17720000000003</v>
      </c>
      <c r="D303">
        <v>609.99099999999999</v>
      </c>
      <c r="E303">
        <v>101.9405</v>
      </c>
    </row>
    <row r="304" spans="1:5">
      <c r="A304">
        <v>301.75420000000008</v>
      </c>
      <c r="B304">
        <v>465.30450000000002</v>
      </c>
      <c r="C304">
        <v>435.48149999999998</v>
      </c>
      <c r="D304">
        <v>612.83969999999999</v>
      </c>
      <c r="E304">
        <v>102.4385</v>
      </c>
    </row>
    <row r="305" spans="1:5">
      <c r="A305">
        <v>302.75420000000008</v>
      </c>
      <c r="B305">
        <v>465.48270000000002</v>
      </c>
      <c r="C305">
        <v>433.35199999999998</v>
      </c>
      <c r="D305">
        <v>616.97889999999995</v>
      </c>
      <c r="E305">
        <v>102.982</v>
      </c>
    </row>
    <row r="306" spans="1:5">
      <c r="A306">
        <v>303.75420000000008</v>
      </c>
      <c r="B306">
        <v>465.5745</v>
      </c>
      <c r="C306">
        <v>434.05070000000001</v>
      </c>
      <c r="D306">
        <v>618.05460000000005</v>
      </c>
      <c r="E306">
        <v>103.5532</v>
      </c>
    </row>
    <row r="307" spans="1:5">
      <c r="A307">
        <v>304.75420000000008</v>
      </c>
      <c r="B307">
        <v>465.51729999999998</v>
      </c>
      <c r="C307">
        <v>440.5043</v>
      </c>
      <c r="D307">
        <v>620.90719999999999</v>
      </c>
      <c r="E307">
        <v>104.1272</v>
      </c>
    </row>
    <row r="308" spans="1:5">
      <c r="A308">
        <v>305.75420000000008</v>
      </c>
      <c r="B308">
        <v>465.7072</v>
      </c>
      <c r="C308">
        <v>446.91419999999999</v>
      </c>
      <c r="D308">
        <v>630.64300000000003</v>
      </c>
      <c r="E308">
        <v>104.6915</v>
      </c>
    </row>
    <row r="309" spans="1:5">
      <c r="A309">
        <v>306.75420000000008</v>
      </c>
      <c r="B309">
        <v>465.93799999999999</v>
      </c>
      <c r="C309">
        <v>443.38459999999998</v>
      </c>
      <c r="D309">
        <v>640.97429999999997</v>
      </c>
      <c r="E309">
        <v>105.31100000000001</v>
      </c>
    </row>
    <row r="310" spans="1:5">
      <c r="A310">
        <v>307.75420000000008</v>
      </c>
      <c r="B310">
        <v>466.05270000000002</v>
      </c>
      <c r="C310">
        <v>450.59339999999997</v>
      </c>
      <c r="D310">
        <v>642.65189999999996</v>
      </c>
      <c r="E310">
        <v>105.9528</v>
      </c>
    </row>
    <row r="311" spans="1:5">
      <c r="A311">
        <v>308.75420000000008</v>
      </c>
      <c r="B311">
        <v>466.28840000000002</v>
      </c>
      <c r="C311">
        <v>450.2944</v>
      </c>
      <c r="D311">
        <v>641.2835</v>
      </c>
      <c r="E311">
        <v>106.5234</v>
      </c>
    </row>
    <row r="312" spans="1:5">
      <c r="A312">
        <v>309.75420000000008</v>
      </c>
      <c r="B312">
        <v>467.05119999999999</v>
      </c>
      <c r="C312">
        <v>449.19670000000002</v>
      </c>
      <c r="D312">
        <v>647.50879999999995</v>
      </c>
      <c r="E312">
        <v>107.12730000000001</v>
      </c>
    </row>
    <row r="313" spans="1:5">
      <c r="A313">
        <v>310.75420000000008</v>
      </c>
      <c r="B313">
        <v>466.9853</v>
      </c>
      <c r="C313">
        <v>446.04419999999999</v>
      </c>
      <c r="D313">
        <v>652.58680000000004</v>
      </c>
      <c r="E313">
        <v>107.69710000000001</v>
      </c>
    </row>
    <row r="314" spans="1:5">
      <c r="A314">
        <v>311.75420000000008</v>
      </c>
      <c r="B314">
        <v>467.03859999999997</v>
      </c>
      <c r="C314">
        <v>444.38959999999997</v>
      </c>
      <c r="D314">
        <v>649.73620000000005</v>
      </c>
      <c r="E314">
        <v>108.2208</v>
      </c>
    </row>
    <row r="315" spans="1:5">
      <c r="A315">
        <v>312.75420000000008</v>
      </c>
      <c r="B315">
        <v>466.90129999999999</v>
      </c>
      <c r="C315">
        <v>445.2346</v>
      </c>
      <c r="D315">
        <v>646.16340000000002</v>
      </c>
      <c r="E315">
        <v>108.7713</v>
      </c>
    </row>
    <row r="316" spans="1:5">
      <c r="A316">
        <v>313.75420000000008</v>
      </c>
      <c r="B316">
        <v>466.69810000000001</v>
      </c>
      <c r="C316">
        <v>446.911</v>
      </c>
      <c r="D316">
        <v>643.55399999999997</v>
      </c>
      <c r="E316">
        <v>109.3075</v>
      </c>
    </row>
    <row r="317" spans="1:5">
      <c r="A317">
        <v>314.75420000000008</v>
      </c>
      <c r="B317">
        <v>466.5829</v>
      </c>
      <c r="C317">
        <v>448.94130000000001</v>
      </c>
      <c r="D317">
        <v>645.34839999999997</v>
      </c>
      <c r="E317">
        <v>109.8296</v>
      </c>
    </row>
    <row r="318" spans="1:5">
      <c r="A318">
        <v>315.75420000000008</v>
      </c>
      <c r="B318">
        <v>466.8168</v>
      </c>
      <c r="C318">
        <v>449.43329999999997</v>
      </c>
      <c r="D318">
        <v>650.3827</v>
      </c>
      <c r="E318">
        <v>110.48009999999999</v>
      </c>
    </row>
    <row r="319" spans="1:5">
      <c r="A319">
        <v>316.75420000000008</v>
      </c>
      <c r="B319">
        <v>466.89150000000001</v>
      </c>
      <c r="C319">
        <v>451.74880000000002</v>
      </c>
      <c r="D319">
        <v>645.30370000000005</v>
      </c>
      <c r="E319">
        <v>111.0514</v>
      </c>
    </row>
    <row r="320" spans="1:5">
      <c r="A320">
        <v>317.75420000000008</v>
      </c>
      <c r="B320">
        <v>466.8356</v>
      </c>
      <c r="C320">
        <v>452.31990000000002</v>
      </c>
      <c r="D320">
        <v>645.33789999999999</v>
      </c>
      <c r="E320">
        <v>111.6584</v>
      </c>
    </row>
    <row r="321" spans="1:5">
      <c r="A321">
        <v>318.75420000000008</v>
      </c>
      <c r="B321">
        <v>467.07299999999998</v>
      </c>
      <c r="C321">
        <v>458.0016</v>
      </c>
      <c r="D321">
        <v>645.29070000000002</v>
      </c>
      <c r="E321">
        <v>112.3309</v>
      </c>
    </row>
    <row r="322" spans="1:5">
      <c r="A322">
        <v>319.75420000000008</v>
      </c>
      <c r="B322">
        <v>467.08960000000002</v>
      </c>
      <c r="C322">
        <v>456.2593</v>
      </c>
      <c r="D322">
        <v>642.28290000000004</v>
      </c>
      <c r="E322">
        <v>112.98650000000001</v>
      </c>
    </row>
    <row r="323" spans="1:5">
      <c r="A323">
        <v>320.75420000000008</v>
      </c>
      <c r="B323">
        <v>466.92059999999998</v>
      </c>
      <c r="C323">
        <v>458.4402</v>
      </c>
      <c r="D323">
        <v>642.62149999999997</v>
      </c>
      <c r="E323">
        <v>113.60550000000001</v>
      </c>
    </row>
    <row r="324" spans="1:5">
      <c r="A324">
        <v>321.75420000000008</v>
      </c>
      <c r="B324">
        <v>466.81360000000001</v>
      </c>
      <c r="C324">
        <v>459.04790000000003</v>
      </c>
      <c r="D324">
        <v>645.03909999999996</v>
      </c>
      <c r="E324">
        <v>114.2345</v>
      </c>
    </row>
    <row r="325" spans="1:5">
      <c r="A325">
        <v>322.75420000000008</v>
      </c>
      <c r="B325">
        <v>466.87740000000002</v>
      </c>
      <c r="C325">
        <v>466.81360000000001</v>
      </c>
      <c r="D325">
        <v>643.77909999999997</v>
      </c>
      <c r="E325">
        <v>114.9562</v>
      </c>
    </row>
    <row r="326" spans="1:5">
      <c r="A326">
        <v>323.75420000000008</v>
      </c>
      <c r="B326">
        <v>466.95</v>
      </c>
      <c r="C326">
        <v>469.03620000000001</v>
      </c>
      <c r="D326">
        <v>639.24839999999995</v>
      </c>
      <c r="E326">
        <v>115.6348</v>
      </c>
    </row>
    <row r="327" spans="1:5">
      <c r="A327">
        <v>324.75420000000008</v>
      </c>
      <c r="B327">
        <v>466.97820000000002</v>
      </c>
      <c r="C327">
        <v>477.8605</v>
      </c>
      <c r="D327">
        <v>634.87649999999996</v>
      </c>
      <c r="E327">
        <v>116.4483</v>
      </c>
    </row>
    <row r="328" spans="1:5">
      <c r="A328">
        <v>325.75420000000008</v>
      </c>
      <c r="B328">
        <v>467.04539999999997</v>
      </c>
      <c r="C328">
        <v>480.1198</v>
      </c>
      <c r="D328">
        <v>637.76179999999999</v>
      </c>
      <c r="E328">
        <v>117.21550000000001</v>
      </c>
    </row>
    <row r="329" spans="1:5">
      <c r="A329">
        <v>326.75420000000008</v>
      </c>
      <c r="B329">
        <v>467.15949999999998</v>
      </c>
      <c r="C329">
        <v>482.68270000000001</v>
      </c>
      <c r="D329">
        <v>641.44150000000002</v>
      </c>
      <c r="E329">
        <v>118.1324</v>
      </c>
    </row>
    <row r="330" spans="1:5">
      <c r="A330">
        <v>327.75420000000008</v>
      </c>
      <c r="B330">
        <v>467.565</v>
      </c>
      <c r="C330">
        <v>487.63940000000002</v>
      </c>
      <c r="D330">
        <v>634.06010000000003</v>
      </c>
      <c r="E330">
        <v>119.027</v>
      </c>
    </row>
    <row r="331" spans="1:5">
      <c r="A331">
        <v>328.75420000000008</v>
      </c>
      <c r="B331">
        <v>467.69</v>
      </c>
      <c r="C331">
        <v>491.93099999999998</v>
      </c>
      <c r="D331">
        <v>630.29409999999996</v>
      </c>
      <c r="E331">
        <v>119.9362</v>
      </c>
    </row>
    <row r="332" spans="1:5">
      <c r="A332">
        <v>329.75420000000008</v>
      </c>
      <c r="B332">
        <v>467.94529999999997</v>
      </c>
      <c r="C332">
        <v>492.98579999999998</v>
      </c>
      <c r="D332">
        <v>627.18939999999998</v>
      </c>
      <c r="E332">
        <v>121.0334</v>
      </c>
    </row>
    <row r="333" spans="1:5">
      <c r="A333">
        <v>330.75420000000008</v>
      </c>
      <c r="B333">
        <v>467.95589999999999</v>
      </c>
      <c r="C333">
        <v>494.53550000000001</v>
      </c>
      <c r="D333">
        <v>622.85230000000001</v>
      </c>
      <c r="E333">
        <v>121.87690000000001</v>
      </c>
    </row>
    <row r="334" spans="1:5">
      <c r="A334">
        <v>331.75420000000008</v>
      </c>
      <c r="B334">
        <v>467.94299999999998</v>
      </c>
      <c r="C334">
        <v>496.33269999999999</v>
      </c>
      <c r="D334">
        <v>624.88210000000004</v>
      </c>
      <c r="E334">
        <v>122.9178</v>
      </c>
    </row>
    <row r="335" spans="1:5">
      <c r="A335">
        <v>332.75420000000008</v>
      </c>
      <c r="B335">
        <v>467.9427</v>
      </c>
      <c r="C335">
        <v>502.36829999999998</v>
      </c>
      <c r="D335">
        <v>622.42370000000005</v>
      </c>
      <c r="E335">
        <v>123.9117</v>
      </c>
    </row>
    <row r="336" spans="1:5">
      <c r="A336">
        <v>333.75420000000008</v>
      </c>
      <c r="B336">
        <v>467.96870000000001</v>
      </c>
      <c r="C336">
        <v>505.20639999999997</v>
      </c>
      <c r="D336">
        <v>618.23009999999999</v>
      </c>
      <c r="E336">
        <v>124.8365</v>
      </c>
    </row>
    <row r="337" spans="1:5">
      <c r="A337">
        <v>334.75420000000008</v>
      </c>
      <c r="B337">
        <v>468.17410000000001</v>
      </c>
      <c r="C337">
        <v>506.4796</v>
      </c>
      <c r="D337">
        <v>614.21619999999996</v>
      </c>
      <c r="E337">
        <v>126.0108</v>
      </c>
    </row>
    <row r="338" spans="1:5">
      <c r="A338">
        <v>335.75420000000008</v>
      </c>
      <c r="B338">
        <v>468.26749999999998</v>
      </c>
      <c r="C338">
        <v>508.96910000000003</v>
      </c>
      <c r="D338">
        <v>611.78129999999999</v>
      </c>
      <c r="E338">
        <v>127.3989</v>
      </c>
    </row>
    <row r="339" spans="1:5">
      <c r="A339">
        <v>336.75420000000008</v>
      </c>
      <c r="B339">
        <v>468.30029999999999</v>
      </c>
      <c r="C339">
        <v>505.30450000000002</v>
      </c>
      <c r="D339">
        <v>608.2029</v>
      </c>
      <c r="E339">
        <v>128.22460000000001</v>
      </c>
    </row>
    <row r="340" spans="1:5">
      <c r="A340">
        <v>337.75420000000008</v>
      </c>
      <c r="B340">
        <v>468.31110000000001</v>
      </c>
      <c r="C340">
        <v>505.59739999999999</v>
      </c>
      <c r="D340">
        <v>604.51160000000004</v>
      </c>
      <c r="E340">
        <v>129.34790000000001</v>
      </c>
    </row>
    <row r="341" spans="1:5">
      <c r="A341">
        <v>338.75420000000008</v>
      </c>
      <c r="B341">
        <v>468.34350000000001</v>
      </c>
      <c r="C341">
        <v>507.36750000000001</v>
      </c>
      <c r="D341">
        <v>602.89670000000001</v>
      </c>
      <c r="E341">
        <v>130.50399999999999</v>
      </c>
    </row>
    <row r="342" spans="1:5">
      <c r="A342">
        <v>339.75420000000008</v>
      </c>
      <c r="B342">
        <v>468.41</v>
      </c>
      <c r="C342">
        <v>502.95010000000002</v>
      </c>
      <c r="D342">
        <v>600.54470000000003</v>
      </c>
      <c r="E342">
        <v>131.77760000000001</v>
      </c>
    </row>
    <row r="343" spans="1:5">
      <c r="A343">
        <v>340.75420000000008</v>
      </c>
      <c r="B343">
        <v>468.3802</v>
      </c>
      <c r="C343">
        <v>501.0018</v>
      </c>
      <c r="D343">
        <v>597.15329999999994</v>
      </c>
      <c r="E343">
        <v>133.3126</v>
      </c>
    </row>
    <row r="344" spans="1:5">
      <c r="A344">
        <v>341.75420000000008</v>
      </c>
      <c r="B344">
        <v>468.37779999999998</v>
      </c>
      <c r="C344">
        <v>499.72890000000001</v>
      </c>
      <c r="D344">
        <v>593.30859999999996</v>
      </c>
      <c r="E344">
        <v>134.67859999999999</v>
      </c>
    </row>
    <row r="345" spans="1:5">
      <c r="A345">
        <v>342.75420000000008</v>
      </c>
      <c r="B345">
        <v>468.4203</v>
      </c>
      <c r="C345">
        <v>499.08780000000002</v>
      </c>
      <c r="D345">
        <v>589.75049999999999</v>
      </c>
      <c r="E345">
        <v>136.14330000000001</v>
      </c>
    </row>
    <row r="346" spans="1:5">
      <c r="A346">
        <v>343.75420000000008</v>
      </c>
      <c r="B346">
        <v>468.40219999999999</v>
      </c>
      <c r="C346">
        <v>496.30200000000002</v>
      </c>
      <c r="D346">
        <v>587.7242</v>
      </c>
      <c r="E346">
        <v>137.39830000000001</v>
      </c>
    </row>
    <row r="347" spans="1:5">
      <c r="A347">
        <v>344.75420000000008</v>
      </c>
      <c r="B347">
        <v>468.4117</v>
      </c>
      <c r="C347">
        <v>495.10849999999999</v>
      </c>
      <c r="D347">
        <v>585.22630000000004</v>
      </c>
      <c r="E347">
        <v>138.7929</v>
      </c>
    </row>
    <row r="348" spans="1:5">
      <c r="A348">
        <v>345.75420000000008</v>
      </c>
      <c r="B348">
        <v>468.41770000000002</v>
      </c>
      <c r="C348">
        <v>491.07589999999999</v>
      </c>
      <c r="D348">
        <v>581.81529999999998</v>
      </c>
      <c r="E348">
        <v>140.3271</v>
      </c>
    </row>
    <row r="349" spans="1:5">
      <c r="A349">
        <v>346.75420000000008</v>
      </c>
      <c r="B349">
        <v>468.46109999999999</v>
      </c>
      <c r="C349">
        <v>489.51679999999999</v>
      </c>
      <c r="D349">
        <v>579.73969999999997</v>
      </c>
      <c r="E349">
        <v>141.9427</v>
      </c>
    </row>
    <row r="350" spans="1:5">
      <c r="A350">
        <v>347.75420000000008</v>
      </c>
      <c r="B350">
        <v>468.4898</v>
      </c>
      <c r="C350">
        <v>489.63659999999999</v>
      </c>
      <c r="D350">
        <v>579.00609999999995</v>
      </c>
      <c r="E350">
        <v>143.47309999999999</v>
      </c>
    </row>
    <row r="351" spans="1:5">
      <c r="A351">
        <v>348.75420000000008</v>
      </c>
      <c r="B351">
        <v>468.46969999999999</v>
      </c>
      <c r="C351">
        <v>486.3904</v>
      </c>
      <c r="D351">
        <v>577.97680000000003</v>
      </c>
      <c r="E351">
        <v>145.19909999999999</v>
      </c>
    </row>
    <row r="352" spans="1:5">
      <c r="A352">
        <v>349.75420000000008</v>
      </c>
      <c r="B352">
        <v>468.37299999999999</v>
      </c>
      <c r="C352">
        <v>484.09519999999998</v>
      </c>
      <c r="D352">
        <v>576.93949999999995</v>
      </c>
      <c r="E352">
        <v>146.64789999999999</v>
      </c>
    </row>
    <row r="353" spans="1:5">
      <c r="A353">
        <v>350.75420000000008</v>
      </c>
      <c r="B353">
        <v>468.38260000000002</v>
      </c>
      <c r="C353">
        <v>481.4588</v>
      </c>
      <c r="D353">
        <v>575.67430000000002</v>
      </c>
      <c r="E353">
        <v>148.0351</v>
      </c>
    </row>
    <row r="354" spans="1:5">
      <c r="A354">
        <v>351.75420000000008</v>
      </c>
      <c r="B354">
        <v>468.44069999999999</v>
      </c>
      <c r="C354">
        <v>479.26310000000001</v>
      </c>
      <c r="D354">
        <v>573.20159999999998</v>
      </c>
      <c r="E354">
        <v>149.72120000000001</v>
      </c>
    </row>
    <row r="355" spans="1:5">
      <c r="A355">
        <v>352.75420000000008</v>
      </c>
      <c r="B355">
        <v>468.3725</v>
      </c>
      <c r="C355">
        <v>477.13600000000002</v>
      </c>
      <c r="D355">
        <v>571.11940000000004</v>
      </c>
      <c r="E355">
        <v>151.3717</v>
      </c>
    </row>
    <row r="356" spans="1:5">
      <c r="A356">
        <v>353.75420000000008</v>
      </c>
      <c r="B356">
        <v>468.25139999999999</v>
      </c>
      <c r="C356">
        <v>476.0437</v>
      </c>
      <c r="D356">
        <v>570.29920000000004</v>
      </c>
      <c r="E356">
        <v>152.65549999999999</v>
      </c>
    </row>
    <row r="357" spans="1:5">
      <c r="A357">
        <v>354.75420000000008</v>
      </c>
      <c r="B357">
        <v>468.26769999999999</v>
      </c>
      <c r="C357">
        <v>474.29430000000002</v>
      </c>
      <c r="D357">
        <v>568.03539999999998</v>
      </c>
      <c r="E357">
        <v>154.11490000000001</v>
      </c>
    </row>
    <row r="358" spans="1:5">
      <c r="A358">
        <v>355.75420000000008</v>
      </c>
      <c r="B358">
        <v>468.20589999999999</v>
      </c>
      <c r="C358">
        <v>472.03289999999998</v>
      </c>
      <c r="D358">
        <v>564.76490000000001</v>
      </c>
      <c r="E358">
        <v>155.98509999999999</v>
      </c>
    </row>
    <row r="359" spans="1:5">
      <c r="A359">
        <v>356.75420000000008</v>
      </c>
      <c r="B359">
        <v>468.1311</v>
      </c>
      <c r="C359">
        <v>470.14499999999998</v>
      </c>
      <c r="D359">
        <v>560.96010000000001</v>
      </c>
      <c r="E359">
        <v>157.4023</v>
      </c>
    </row>
    <row r="360" spans="1:5">
      <c r="A360">
        <v>357.75420000000008</v>
      </c>
      <c r="B360">
        <v>468.12779999999998</v>
      </c>
      <c r="C360">
        <v>469.2851</v>
      </c>
      <c r="D360">
        <v>559.24360000000001</v>
      </c>
      <c r="E360">
        <v>158.95169999999999</v>
      </c>
    </row>
    <row r="361" spans="1:5">
      <c r="A361">
        <v>358.75420000000008</v>
      </c>
      <c r="B361">
        <v>468.06060000000002</v>
      </c>
      <c r="C361">
        <v>468.37909999999999</v>
      </c>
      <c r="D361">
        <v>557.09990000000005</v>
      </c>
      <c r="E361">
        <v>160.5318</v>
      </c>
    </row>
    <row r="362" spans="1:5">
      <c r="A362">
        <v>359.75420000000008</v>
      </c>
      <c r="B362">
        <v>467.96870000000001</v>
      </c>
      <c r="C362">
        <v>467.39510000000001</v>
      </c>
      <c r="D362">
        <v>555.86339999999996</v>
      </c>
      <c r="E362">
        <v>162.0266</v>
      </c>
    </row>
    <row r="363" spans="1:5">
      <c r="A363">
        <v>360.75420000000008</v>
      </c>
      <c r="B363">
        <v>467.8775</v>
      </c>
      <c r="C363">
        <v>466.10770000000002</v>
      </c>
      <c r="D363">
        <v>553.50070000000005</v>
      </c>
      <c r="E363">
        <v>163.827</v>
      </c>
    </row>
    <row r="364" spans="1:5">
      <c r="A364">
        <v>361.75420000000008</v>
      </c>
      <c r="B364">
        <v>467.89800000000002</v>
      </c>
      <c r="C364">
        <v>464.90170000000001</v>
      </c>
      <c r="D364">
        <v>550.04930000000002</v>
      </c>
      <c r="E364">
        <v>165.17009999999999</v>
      </c>
    </row>
    <row r="365" spans="1:5">
      <c r="A365">
        <v>362.75420000000008</v>
      </c>
      <c r="B365">
        <v>467.92669999999998</v>
      </c>
      <c r="C365">
        <v>464.5025</v>
      </c>
      <c r="D365">
        <v>548.22360000000003</v>
      </c>
      <c r="E365">
        <v>166.49260000000001</v>
      </c>
    </row>
    <row r="366" spans="1:5">
      <c r="A366">
        <v>363.75420000000008</v>
      </c>
      <c r="B366">
        <v>467.92939999999999</v>
      </c>
      <c r="C366">
        <v>463.82429999999999</v>
      </c>
      <c r="D366">
        <v>546.452</v>
      </c>
      <c r="E366">
        <v>168.08349999999999</v>
      </c>
    </row>
    <row r="367" spans="1:5">
      <c r="A367">
        <v>364.75420000000008</v>
      </c>
      <c r="B367">
        <v>467.9828</v>
      </c>
      <c r="C367">
        <v>463.48140000000001</v>
      </c>
      <c r="D367">
        <v>544.87739999999997</v>
      </c>
      <c r="E367">
        <v>169.52549999999999</v>
      </c>
    </row>
    <row r="368" spans="1:5">
      <c r="A368">
        <v>365.75420000000008</v>
      </c>
      <c r="B368">
        <v>467.96</v>
      </c>
      <c r="C368">
        <v>462.35300000000001</v>
      </c>
      <c r="D368">
        <v>542.85789999999997</v>
      </c>
      <c r="E368">
        <v>170.91890000000001</v>
      </c>
    </row>
    <row r="369" spans="1:5">
      <c r="A369">
        <v>366.75420000000008</v>
      </c>
      <c r="B369">
        <v>467.99520000000001</v>
      </c>
      <c r="C369">
        <v>461.62099999999998</v>
      </c>
      <c r="D369">
        <v>540.79759999999999</v>
      </c>
      <c r="E369">
        <v>172.5359</v>
      </c>
    </row>
    <row r="370" spans="1:5">
      <c r="A370">
        <v>367.75420000000008</v>
      </c>
      <c r="B370">
        <v>468.04590000000002</v>
      </c>
      <c r="C370">
        <v>459.95690000000002</v>
      </c>
      <c r="D370">
        <v>537.44200000000001</v>
      </c>
      <c r="E370">
        <v>174.21889999999999</v>
      </c>
    </row>
    <row r="371" spans="1:5">
      <c r="A371">
        <v>368.75420000000008</v>
      </c>
      <c r="B371">
        <v>468.0856</v>
      </c>
      <c r="C371">
        <v>458.76080000000002</v>
      </c>
      <c r="D371">
        <v>534.56150000000002</v>
      </c>
      <c r="E371">
        <v>175.95949999999999</v>
      </c>
    </row>
    <row r="372" spans="1:5">
      <c r="A372">
        <v>369.75420000000008</v>
      </c>
      <c r="B372">
        <v>468.14909999999998</v>
      </c>
      <c r="C372">
        <v>458.14109999999999</v>
      </c>
      <c r="D372">
        <v>533.2681</v>
      </c>
      <c r="E372">
        <v>177.5325</v>
      </c>
    </row>
    <row r="373" spans="1:5">
      <c r="A373">
        <v>370.75420000000008</v>
      </c>
      <c r="B373">
        <v>468.19490000000002</v>
      </c>
      <c r="C373">
        <v>457.5607</v>
      </c>
      <c r="D373">
        <v>531.68700000000001</v>
      </c>
      <c r="E373">
        <v>179.26159999999999</v>
      </c>
    </row>
    <row r="374" spans="1:5">
      <c r="A374">
        <v>371.75420000000008</v>
      </c>
      <c r="B374">
        <v>468.23379999999997</v>
      </c>
      <c r="C374">
        <v>456.78519999999997</v>
      </c>
      <c r="D374">
        <v>529.81550000000004</v>
      </c>
      <c r="E374">
        <v>180.86080000000001</v>
      </c>
    </row>
    <row r="375" spans="1:5">
      <c r="A375">
        <v>372.75420000000008</v>
      </c>
      <c r="B375">
        <v>468.19810000000001</v>
      </c>
      <c r="C375">
        <v>456.54500000000002</v>
      </c>
      <c r="D375">
        <v>528.90509999999995</v>
      </c>
      <c r="E375">
        <v>182.7852</v>
      </c>
    </row>
    <row r="376" spans="1:5">
      <c r="A376">
        <v>373.75420000000008</v>
      </c>
      <c r="B376">
        <v>468.16340000000002</v>
      </c>
      <c r="C376">
        <v>455.98590000000002</v>
      </c>
      <c r="D376">
        <v>527.11490000000003</v>
      </c>
      <c r="E376">
        <v>184.52019999999999</v>
      </c>
    </row>
    <row r="377" spans="1:5">
      <c r="A377">
        <v>374.75420000000008</v>
      </c>
      <c r="B377">
        <v>468.17430000000002</v>
      </c>
      <c r="C377">
        <v>455.40379999999999</v>
      </c>
      <c r="D377">
        <v>525.31830000000002</v>
      </c>
      <c r="E377">
        <v>186.30070000000001</v>
      </c>
    </row>
    <row r="378" spans="1:5">
      <c r="A378">
        <v>375.75420000000008</v>
      </c>
      <c r="B378">
        <v>468.24810000000002</v>
      </c>
      <c r="C378">
        <v>455.10210000000001</v>
      </c>
      <c r="D378">
        <v>525.08770000000004</v>
      </c>
      <c r="E378">
        <v>188.0411</v>
      </c>
    </row>
    <row r="379" spans="1:5">
      <c r="A379">
        <v>376.75420000000008</v>
      </c>
      <c r="B379">
        <v>468.35399999999998</v>
      </c>
      <c r="C379">
        <v>453.93</v>
      </c>
      <c r="D379">
        <v>522.38459999999998</v>
      </c>
      <c r="E379">
        <v>189.52629999999999</v>
      </c>
    </row>
    <row r="380" spans="1:5">
      <c r="A380">
        <v>377.75420000000008</v>
      </c>
      <c r="B380">
        <v>468.40359999999998</v>
      </c>
      <c r="C380">
        <v>453.00259999999997</v>
      </c>
      <c r="D380">
        <v>520.55110000000002</v>
      </c>
      <c r="E380">
        <v>190.89060000000001</v>
      </c>
    </row>
    <row r="381" spans="1:5">
      <c r="A381">
        <v>378.75420000000008</v>
      </c>
      <c r="B381">
        <v>468.4477</v>
      </c>
      <c r="C381">
        <v>452.13459999999998</v>
      </c>
      <c r="D381">
        <v>518.46780000000001</v>
      </c>
      <c r="E381">
        <v>192.48769999999999</v>
      </c>
    </row>
    <row r="382" spans="1:5">
      <c r="A382">
        <v>379.75420000000008</v>
      </c>
      <c r="B382">
        <v>468.53489999999999</v>
      </c>
      <c r="C382">
        <v>451.92610000000002</v>
      </c>
      <c r="D382">
        <v>517.67600000000004</v>
      </c>
      <c r="E382">
        <v>194.0566</v>
      </c>
    </row>
    <row r="383" spans="1:5">
      <c r="A383">
        <v>380.75420000000008</v>
      </c>
      <c r="B383">
        <v>468.63690000000003</v>
      </c>
      <c r="C383">
        <v>451.04660000000001</v>
      </c>
      <c r="D383">
        <v>516.34379999999999</v>
      </c>
      <c r="E383">
        <v>195.59360000000001</v>
      </c>
    </row>
    <row r="384" spans="1:5">
      <c r="A384">
        <v>381.75420000000008</v>
      </c>
      <c r="B384">
        <v>468.7029</v>
      </c>
      <c r="C384">
        <v>451.2099</v>
      </c>
      <c r="D384">
        <v>515.94939999999997</v>
      </c>
      <c r="E384">
        <v>197.4469</v>
      </c>
    </row>
    <row r="385" spans="1:5">
      <c r="A385">
        <v>382.75420000000008</v>
      </c>
      <c r="B385">
        <v>468.75389999999999</v>
      </c>
      <c r="C385">
        <v>450.88670000000002</v>
      </c>
      <c r="D385">
        <v>515.20929999999998</v>
      </c>
      <c r="E385">
        <v>199.24109999999999</v>
      </c>
    </row>
    <row r="386" spans="1:5">
      <c r="A386">
        <v>383.75420000000008</v>
      </c>
      <c r="B386">
        <v>468.72230000000002</v>
      </c>
      <c r="C386">
        <v>450.48239999999998</v>
      </c>
      <c r="D386">
        <v>513.99509999999998</v>
      </c>
      <c r="E386">
        <v>200.61009999999999</v>
      </c>
    </row>
    <row r="387" spans="1:5">
      <c r="A387">
        <v>384.75420000000008</v>
      </c>
      <c r="B387">
        <v>468.7398</v>
      </c>
      <c r="C387">
        <v>449.93340000000001</v>
      </c>
      <c r="D387">
        <v>512.98710000000005</v>
      </c>
      <c r="E387">
        <v>202.08070000000001</v>
      </c>
    </row>
    <row r="388" spans="1:5">
      <c r="A388">
        <v>385.75420000000008</v>
      </c>
      <c r="B388">
        <v>468.80369999999999</v>
      </c>
      <c r="C388">
        <v>449.24779999999998</v>
      </c>
      <c r="D388">
        <v>511.47230000000002</v>
      </c>
      <c r="E388">
        <v>203.52250000000001</v>
      </c>
    </row>
    <row r="389" spans="1:5">
      <c r="A389">
        <v>386.75420000000008</v>
      </c>
      <c r="B389">
        <v>468.89850000000001</v>
      </c>
      <c r="C389">
        <v>448.76299999999998</v>
      </c>
      <c r="D389">
        <v>511.24619999999999</v>
      </c>
      <c r="E389">
        <v>204.81469999999999</v>
      </c>
    </row>
    <row r="390" spans="1:5">
      <c r="A390">
        <v>387.75420000000008</v>
      </c>
      <c r="B390">
        <v>468.87079999999997</v>
      </c>
      <c r="C390">
        <v>448.17419999999998</v>
      </c>
      <c r="D390">
        <v>510.07560000000001</v>
      </c>
      <c r="E390">
        <v>206.102</v>
      </c>
    </row>
    <row r="391" spans="1:5">
      <c r="A391">
        <v>388.75420000000008</v>
      </c>
      <c r="B391">
        <v>468.81909999999999</v>
      </c>
      <c r="C391">
        <v>446.86219999999997</v>
      </c>
      <c r="D391">
        <v>508.6155</v>
      </c>
      <c r="E391">
        <v>207.7397</v>
      </c>
    </row>
    <row r="392" spans="1:5">
      <c r="A392">
        <v>389.75420000000008</v>
      </c>
      <c r="B392">
        <v>468.7491</v>
      </c>
      <c r="C392">
        <v>445.66919999999999</v>
      </c>
      <c r="D392">
        <v>507.31709999999998</v>
      </c>
      <c r="E392">
        <v>209.4006</v>
      </c>
    </row>
    <row r="393" spans="1:5">
      <c r="A393">
        <v>390.75420000000008</v>
      </c>
      <c r="B393">
        <v>468.74310000000003</v>
      </c>
      <c r="C393">
        <v>445.4941</v>
      </c>
      <c r="D393">
        <v>506.46359999999999</v>
      </c>
      <c r="E393">
        <v>211.21459999999999</v>
      </c>
    </row>
    <row r="394" spans="1:5">
      <c r="A394">
        <v>391.75420000000008</v>
      </c>
      <c r="B394">
        <v>468.73340000000002</v>
      </c>
      <c r="C394">
        <v>444.46019999999999</v>
      </c>
      <c r="D394">
        <v>505.6182</v>
      </c>
      <c r="E394">
        <v>212.72300000000001</v>
      </c>
    </row>
    <row r="395" spans="1:5">
      <c r="A395">
        <v>392.75420000000008</v>
      </c>
      <c r="B395">
        <v>468.79809999999998</v>
      </c>
      <c r="C395">
        <v>444.22840000000002</v>
      </c>
      <c r="D395">
        <v>505.06299999999999</v>
      </c>
      <c r="E395">
        <v>214.47399999999999</v>
      </c>
    </row>
    <row r="396" spans="1:5">
      <c r="A396">
        <v>393.75420000000008</v>
      </c>
      <c r="B396">
        <v>468.92200000000003</v>
      </c>
      <c r="C396">
        <v>444.13630000000001</v>
      </c>
      <c r="D396">
        <v>504.36509999999998</v>
      </c>
      <c r="E396">
        <v>216.19990000000001</v>
      </c>
    </row>
    <row r="397" spans="1:5">
      <c r="A397">
        <v>394.75420000000008</v>
      </c>
      <c r="B397">
        <v>468.98390000000001</v>
      </c>
      <c r="C397">
        <v>444.01889999999997</v>
      </c>
      <c r="D397">
        <v>503.23129999999998</v>
      </c>
      <c r="E397">
        <v>217.59739999999999</v>
      </c>
    </row>
    <row r="398" spans="1:5">
      <c r="A398">
        <v>395.75420000000008</v>
      </c>
      <c r="B398">
        <v>469.0138</v>
      </c>
      <c r="C398">
        <v>443.72120000000001</v>
      </c>
      <c r="D398">
        <v>502.71969999999999</v>
      </c>
      <c r="E398">
        <v>219.49520000000001</v>
      </c>
    </row>
    <row r="399" spans="1:5">
      <c r="A399">
        <v>396.75420000000008</v>
      </c>
      <c r="B399">
        <v>469.11160000000001</v>
      </c>
      <c r="C399">
        <v>443.2647</v>
      </c>
      <c r="D399">
        <v>502.02420000000001</v>
      </c>
      <c r="E399">
        <v>220.9776</v>
      </c>
    </row>
    <row r="400" spans="1:5">
      <c r="A400">
        <v>397.75420000000008</v>
      </c>
      <c r="B400">
        <v>469.15910000000002</v>
      </c>
      <c r="C400">
        <v>442.28699999999998</v>
      </c>
      <c r="D400">
        <v>501.40879999999999</v>
      </c>
      <c r="E400">
        <v>222.68190000000001</v>
      </c>
    </row>
    <row r="401" spans="1:5">
      <c r="A401">
        <v>398.75420000000008</v>
      </c>
      <c r="B401">
        <v>469.15410000000003</v>
      </c>
      <c r="C401">
        <v>441.63069999999999</v>
      </c>
      <c r="D401">
        <v>500.86250000000001</v>
      </c>
      <c r="E401">
        <v>224.1593</v>
      </c>
    </row>
    <row r="402" spans="1:5">
      <c r="A402">
        <v>399.75420000000008</v>
      </c>
      <c r="B402">
        <v>469.08940000000001</v>
      </c>
      <c r="C402">
        <v>440.46129999999999</v>
      </c>
      <c r="D402">
        <v>499.95859999999999</v>
      </c>
      <c r="E402">
        <v>225.8904</v>
      </c>
    </row>
    <row r="403" spans="1:5">
      <c r="A403">
        <v>400.75420000000008</v>
      </c>
      <c r="B403">
        <v>469.09870000000001</v>
      </c>
      <c r="C403">
        <v>439.62529999999998</v>
      </c>
      <c r="D403">
        <v>499.20609999999999</v>
      </c>
      <c r="E403">
        <v>227.4888</v>
      </c>
    </row>
    <row r="404" spans="1:5">
      <c r="A404">
        <v>401.75420000000008</v>
      </c>
      <c r="B404">
        <v>469.00909999999999</v>
      </c>
      <c r="C404">
        <v>438.9538</v>
      </c>
      <c r="D404">
        <v>497.63780000000003</v>
      </c>
      <c r="E404">
        <v>229.23240000000001</v>
      </c>
    </row>
    <row r="405" spans="1:5">
      <c r="A405">
        <v>402.75420000000008</v>
      </c>
      <c r="B405">
        <v>468.9563</v>
      </c>
      <c r="C405">
        <v>439.01929999999999</v>
      </c>
      <c r="D405">
        <v>497.14100000000002</v>
      </c>
      <c r="E405">
        <v>230.602</v>
      </c>
    </row>
    <row r="406" spans="1:5">
      <c r="A406">
        <v>403.75420000000008</v>
      </c>
      <c r="B406">
        <v>468.90089999999998</v>
      </c>
      <c r="C406">
        <v>438.45080000000002</v>
      </c>
      <c r="D406">
        <v>495.5521</v>
      </c>
      <c r="E406">
        <v>232.11349999999999</v>
      </c>
    </row>
    <row r="407" spans="1:5">
      <c r="A407">
        <v>404.75420000000008</v>
      </c>
      <c r="B407">
        <v>468.86599999999999</v>
      </c>
      <c r="C407">
        <v>438.17270000000002</v>
      </c>
      <c r="D407">
        <v>495.17720000000003</v>
      </c>
      <c r="E407">
        <v>233.61199999999999</v>
      </c>
    </row>
    <row r="408" spans="1:5">
      <c r="A408">
        <v>405.75420000000008</v>
      </c>
      <c r="B408">
        <v>468.79590000000002</v>
      </c>
      <c r="C408">
        <v>438.15179999999998</v>
      </c>
      <c r="D408">
        <v>494.49669999999998</v>
      </c>
      <c r="E408">
        <v>234.9727</v>
      </c>
    </row>
    <row r="409" spans="1:5">
      <c r="A409">
        <v>406.75420000000008</v>
      </c>
      <c r="B409">
        <v>468.7371</v>
      </c>
      <c r="C409">
        <v>438.10520000000002</v>
      </c>
      <c r="D409">
        <v>493.9753</v>
      </c>
      <c r="E409">
        <v>236.44569999999999</v>
      </c>
    </row>
    <row r="410" spans="1:5">
      <c r="A410">
        <v>407.75420000000008</v>
      </c>
      <c r="B410">
        <v>468.77260000000001</v>
      </c>
      <c r="C410">
        <v>437.57580000000002</v>
      </c>
      <c r="D410">
        <v>492.28579999999999</v>
      </c>
      <c r="E410">
        <v>237.80250000000001</v>
      </c>
    </row>
    <row r="411" spans="1:5">
      <c r="A411">
        <v>408.75420000000008</v>
      </c>
      <c r="B411">
        <v>468.81619999999998</v>
      </c>
      <c r="C411">
        <v>437.22879999999998</v>
      </c>
      <c r="D411">
        <v>491.40410000000003</v>
      </c>
      <c r="E411">
        <v>239.07060000000001</v>
      </c>
    </row>
    <row r="412" spans="1:5">
      <c r="A412">
        <v>409.75420000000008</v>
      </c>
      <c r="B412">
        <v>468.85230000000001</v>
      </c>
      <c r="C412">
        <v>436.23669999999998</v>
      </c>
      <c r="D412">
        <v>489.96100000000001</v>
      </c>
      <c r="E412">
        <v>240.0857</v>
      </c>
    </row>
    <row r="413" spans="1:5">
      <c r="A413">
        <v>410.75420000000008</v>
      </c>
      <c r="B413">
        <v>468.94349999999997</v>
      </c>
      <c r="C413">
        <v>435.47919999999999</v>
      </c>
      <c r="D413">
        <v>489.26459999999997</v>
      </c>
      <c r="E413">
        <v>241.32679999999999</v>
      </c>
    </row>
    <row r="414" spans="1:5">
      <c r="A414">
        <v>411.75420000000008</v>
      </c>
      <c r="B414">
        <v>468.96499999999997</v>
      </c>
      <c r="C414">
        <v>435.41680000000002</v>
      </c>
      <c r="D414">
        <v>488.4889</v>
      </c>
      <c r="E414">
        <v>242.5275</v>
      </c>
    </row>
    <row r="415" spans="1:5">
      <c r="A415">
        <v>412.75420000000008</v>
      </c>
      <c r="B415">
        <v>468.98770000000002</v>
      </c>
      <c r="C415">
        <v>435.35180000000003</v>
      </c>
      <c r="D415">
        <v>487.4581</v>
      </c>
      <c r="E415">
        <v>243.40860000000001</v>
      </c>
    </row>
    <row r="416" spans="1:5">
      <c r="A416">
        <v>413.75420000000008</v>
      </c>
      <c r="B416">
        <v>468.98200000000003</v>
      </c>
      <c r="C416">
        <v>435.06040000000002</v>
      </c>
      <c r="D416">
        <v>486.99869999999999</v>
      </c>
      <c r="E416">
        <v>244.74180000000001</v>
      </c>
    </row>
    <row r="417" spans="1:5">
      <c r="A417">
        <v>414.75420000000008</v>
      </c>
      <c r="B417">
        <v>469.03190000000001</v>
      </c>
      <c r="C417">
        <v>434.21379999999999</v>
      </c>
      <c r="D417">
        <v>486.40359999999998</v>
      </c>
      <c r="E417">
        <v>245.99270000000001</v>
      </c>
    </row>
    <row r="418" spans="1:5">
      <c r="A418">
        <v>415.75420000000008</v>
      </c>
      <c r="B418">
        <v>469.15089999999998</v>
      </c>
      <c r="C418">
        <v>433.74860000000001</v>
      </c>
      <c r="D418">
        <v>486.01499999999999</v>
      </c>
      <c r="E418">
        <v>246.80879999999999</v>
      </c>
    </row>
    <row r="419" spans="1:5">
      <c r="A419">
        <v>416.75420000000008</v>
      </c>
      <c r="B419">
        <v>469.13729999999998</v>
      </c>
      <c r="C419">
        <v>433.25029999999998</v>
      </c>
      <c r="D419">
        <v>485.50749999999999</v>
      </c>
      <c r="E419">
        <v>247.36590000000001</v>
      </c>
    </row>
    <row r="420" spans="1:5">
      <c r="A420">
        <v>417.75420000000008</v>
      </c>
      <c r="B420">
        <v>469.08819999999997</v>
      </c>
      <c r="C420">
        <v>433.54079999999999</v>
      </c>
      <c r="D420">
        <v>485.18239999999997</v>
      </c>
      <c r="E420">
        <v>248.30260000000001</v>
      </c>
    </row>
    <row r="421" spans="1:5">
      <c r="A421">
        <v>418.75420000000008</v>
      </c>
      <c r="B421">
        <v>469.08319999999998</v>
      </c>
      <c r="C421">
        <v>433.44049999999999</v>
      </c>
      <c r="D421">
        <v>483.99779999999998</v>
      </c>
      <c r="E421">
        <v>249.00319999999999</v>
      </c>
    </row>
    <row r="422" spans="1:5">
      <c r="A422">
        <v>419.75420000000008</v>
      </c>
      <c r="B422">
        <v>469.04950000000002</v>
      </c>
      <c r="C422">
        <v>433.63920000000002</v>
      </c>
      <c r="D422">
        <v>483.49709999999999</v>
      </c>
      <c r="E422">
        <v>249.65780000000001</v>
      </c>
    </row>
    <row r="423" spans="1:5">
      <c r="A423">
        <v>420.75420000000008</v>
      </c>
      <c r="B423">
        <v>469.00200000000001</v>
      </c>
      <c r="C423">
        <v>433.5668</v>
      </c>
      <c r="D423">
        <v>482.47910000000002</v>
      </c>
      <c r="E423">
        <v>250.31370000000001</v>
      </c>
    </row>
    <row r="424" spans="1:5">
      <c r="A424">
        <v>421.75420000000008</v>
      </c>
      <c r="B424">
        <v>468.8107</v>
      </c>
      <c r="C424">
        <v>433.30250000000001</v>
      </c>
      <c r="D424">
        <v>481.6893</v>
      </c>
      <c r="E424">
        <v>251.12299999999999</v>
      </c>
    </row>
    <row r="425" spans="1:5">
      <c r="A425">
        <v>422.75420000000008</v>
      </c>
      <c r="B425">
        <v>468.69970000000001</v>
      </c>
      <c r="C425">
        <v>432.12360000000001</v>
      </c>
      <c r="D425">
        <v>481.01620000000003</v>
      </c>
      <c r="E425">
        <v>252.0214</v>
      </c>
    </row>
    <row r="426" spans="1:5">
      <c r="A426">
        <v>423.75420000000008</v>
      </c>
      <c r="B426">
        <v>468.62540000000001</v>
      </c>
      <c r="C426">
        <v>431.43849999999998</v>
      </c>
      <c r="D426">
        <v>480.67360000000002</v>
      </c>
      <c r="E426">
        <v>252.6644</v>
      </c>
    </row>
    <row r="427" spans="1:5">
      <c r="A427">
        <v>424.75420000000008</v>
      </c>
      <c r="B427">
        <v>468.49599999999998</v>
      </c>
      <c r="C427">
        <v>431.35289999999998</v>
      </c>
      <c r="D427">
        <v>480.57560000000001</v>
      </c>
      <c r="E427">
        <v>253.43270000000001</v>
      </c>
    </row>
    <row r="428" spans="1:5">
      <c r="A428">
        <v>425.75420000000008</v>
      </c>
      <c r="B428">
        <v>468.44540000000001</v>
      </c>
      <c r="C428">
        <v>431.3424</v>
      </c>
      <c r="D428">
        <v>479.71100000000001</v>
      </c>
      <c r="E428">
        <v>254.0403</v>
      </c>
    </row>
    <row r="429" spans="1:5">
      <c r="A429">
        <v>426.75420000000008</v>
      </c>
      <c r="B429">
        <v>468.37670000000003</v>
      </c>
      <c r="C429">
        <v>431.50029999999998</v>
      </c>
      <c r="D429">
        <v>479.27260000000001</v>
      </c>
      <c r="E429">
        <v>254.86490000000001</v>
      </c>
    </row>
    <row r="430" spans="1:5">
      <c r="A430">
        <v>427.75420000000008</v>
      </c>
      <c r="B430">
        <v>468.27820000000003</v>
      </c>
      <c r="C430">
        <v>430.52199999999999</v>
      </c>
      <c r="D430">
        <v>478.89760000000001</v>
      </c>
      <c r="E430">
        <v>255.7072</v>
      </c>
    </row>
    <row r="431" spans="1:5">
      <c r="A431">
        <v>428.75420000000008</v>
      </c>
      <c r="B431">
        <v>468.09570000000002</v>
      </c>
      <c r="C431">
        <v>429.75850000000003</v>
      </c>
      <c r="D431">
        <v>478.03640000000001</v>
      </c>
      <c r="E431">
        <v>256.3852</v>
      </c>
    </row>
    <row r="432" spans="1:5">
      <c r="A432">
        <v>429.75420000000008</v>
      </c>
      <c r="B432">
        <v>467.99470000000002</v>
      </c>
      <c r="C432">
        <v>429.45659999999998</v>
      </c>
      <c r="D432">
        <v>478.04219999999998</v>
      </c>
      <c r="E432">
        <v>257.4907</v>
      </c>
    </row>
    <row r="433" spans="1:5">
      <c r="A433">
        <v>430.75420000000008</v>
      </c>
      <c r="B433">
        <v>468.10890000000001</v>
      </c>
      <c r="C433">
        <v>429.29880000000003</v>
      </c>
      <c r="D433">
        <v>477.74079999999998</v>
      </c>
      <c r="E433">
        <v>258.17520000000002</v>
      </c>
    </row>
    <row r="434" spans="1:5">
      <c r="A434">
        <v>431.75420000000008</v>
      </c>
      <c r="B434">
        <v>468.02550000000002</v>
      </c>
      <c r="C434">
        <v>428.75290000000001</v>
      </c>
      <c r="D434">
        <v>477.11489999999998</v>
      </c>
      <c r="E434">
        <v>258.76339999999999</v>
      </c>
    </row>
    <row r="435" spans="1:5">
      <c r="A435">
        <v>432.75420000000008</v>
      </c>
      <c r="B435">
        <v>467.93189999999998</v>
      </c>
      <c r="C435">
        <v>428.66829999999999</v>
      </c>
      <c r="D435">
        <v>476.53710000000001</v>
      </c>
      <c r="E435">
        <v>259.63839999999999</v>
      </c>
    </row>
    <row r="436" spans="1:5">
      <c r="A436">
        <v>433.75420000000008</v>
      </c>
      <c r="B436">
        <v>467.83139999999997</v>
      </c>
      <c r="C436">
        <v>428.69319999999999</v>
      </c>
      <c r="D436">
        <v>476.07600000000002</v>
      </c>
      <c r="E436">
        <v>260.52879999999999</v>
      </c>
    </row>
    <row r="437" spans="1:5">
      <c r="A437">
        <v>434.75420000000008</v>
      </c>
      <c r="B437">
        <v>467.9006</v>
      </c>
      <c r="C437">
        <v>428.63150000000002</v>
      </c>
      <c r="D437">
        <v>475.24119999999999</v>
      </c>
      <c r="E437">
        <v>261.40679999999998</v>
      </c>
    </row>
    <row r="438" spans="1:5">
      <c r="A438">
        <v>435.75420000000008</v>
      </c>
      <c r="B438">
        <v>467.87709999999998</v>
      </c>
      <c r="C438">
        <v>428.87459999999999</v>
      </c>
      <c r="D438">
        <v>474.87</v>
      </c>
      <c r="E438">
        <v>262.16219999999998</v>
      </c>
    </row>
    <row r="439" spans="1:5">
      <c r="A439">
        <v>436.75420000000008</v>
      </c>
      <c r="B439">
        <v>467.89510000000001</v>
      </c>
      <c r="C439">
        <v>428.0163</v>
      </c>
      <c r="D439">
        <v>474.28489999999999</v>
      </c>
      <c r="E439">
        <v>263.28140000000002</v>
      </c>
    </row>
    <row r="440" spans="1:5">
      <c r="A440">
        <v>437.75420000000008</v>
      </c>
      <c r="B440">
        <v>467.90109999999999</v>
      </c>
      <c r="C440">
        <v>427.18579999999997</v>
      </c>
      <c r="D440">
        <v>473.57560000000001</v>
      </c>
      <c r="E440">
        <v>264.08760000000001</v>
      </c>
    </row>
    <row r="441" spans="1:5">
      <c r="A441">
        <v>438.75420000000008</v>
      </c>
      <c r="B441">
        <v>467.87720000000002</v>
      </c>
      <c r="C441">
        <v>426.64019999999999</v>
      </c>
      <c r="D441">
        <v>472.50049999999999</v>
      </c>
      <c r="E441">
        <v>264.57249999999999</v>
      </c>
    </row>
    <row r="442" spans="1:5">
      <c r="A442">
        <v>439.75420000000008</v>
      </c>
      <c r="B442">
        <v>467.7731</v>
      </c>
      <c r="C442">
        <v>425.9948</v>
      </c>
      <c r="D442">
        <v>472.29719999999998</v>
      </c>
      <c r="E442">
        <v>265.30790000000002</v>
      </c>
    </row>
    <row r="443" spans="1:5">
      <c r="A443">
        <v>440.75420000000008</v>
      </c>
      <c r="B443">
        <v>467.70420000000001</v>
      </c>
      <c r="C443">
        <v>425.6841</v>
      </c>
      <c r="D443">
        <v>472.3442</v>
      </c>
      <c r="E443">
        <v>266.26170000000002</v>
      </c>
    </row>
    <row r="444" spans="1:5">
      <c r="A444">
        <v>441.76980000000003</v>
      </c>
      <c r="B444">
        <v>467.71510000000001</v>
      </c>
      <c r="C444">
        <v>426.15499999999997</v>
      </c>
      <c r="D444">
        <v>471.9522</v>
      </c>
      <c r="E444">
        <v>267.05700000000002</v>
      </c>
    </row>
    <row r="445" spans="1:5">
      <c r="A445">
        <v>442.75420000000008</v>
      </c>
      <c r="B445">
        <v>467.57069999999999</v>
      </c>
      <c r="C445">
        <v>425.47620000000001</v>
      </c>
      <c r="D445">
        <v>471.45920000000001</v>
      </c>
      <c r="E445">
        <v>268.14210000000003</v>
      </c>
    </row>
    <row r="446" spans="1:5">
      <c r="A446">
        <v>443.75420000000008</v>
      </c>
      <c r="B446">
        <v>467.52690000000001</v>
      </c>
      <c r="C446">
        <v>423.96809999999999</v>
      </c>
      <c r="D446">
        <v>470.0838</v>
      </c>
      <c r="E446">
        <v>269.02569999999997</v>
      </c>
    </row>
    <row r="447" spans="1:5">
      <c r="A447">
        <v>444.75420000000008</v>
      </c>
      <c r="B447">
        <v>467.45830000000001</v>
      </c>
      <c r="C447">
        <v>422.63650000000001</v>
      </c>
      <c r="D447">
        <v>469.6798</v>
      </c>
      <c r="E447">
        <v>269.91820000000001</v>
      </c>
    </row>
    <row r="448" spans="1:5">
      <c r="A448">
        <v>445.75420000000008</v>
      </c>
      <c r="B448">
        <v>467.33210000000003</v>
      </c>
      <c r="C448">
        <v>422.09289999999999</v>
      </c>
      <c r="D448">
        <v>468.96449999999999</v>
      </c>
      <c r="E448">
        <v>270.6866</v>
      </c>
    </row>
    <row r="449" spans="1:5">
      <c r="A449">
        <v>446.75420000000008</v>
      </c>
      <c r="B449">
        <v>467.29570000000001</v>
      </c>
      <c r="C449">
        <v>421.70749999999998</v>
      </c>
      <c r="D449">
        <v>469.06920000000002</v>
      </c>
      <c r="E449">
        <v>271.69380000000001</v>
      </c>
    </row>
    <row r="450" spans="1:5">
      <c r="A450">
        <v>447.75420000000008</v>
      </c>
      <c r="B450">
        <v>467.34100000000001</v>
      </c>
      <c r="C450">
        <v>421.41680000000002</v>
      </c>
      <c r="D450">
        <v>468.23110000000003</v>
      </c>
      <c r="E450">
        <v>272.68990000000002</v>
      </c>
    </row>
    <row r="451" spans="1:5">
      <c r="A451">
        <v>448.75420000000008</v>
      </c>
      <c r="B451">
        <v>467.35469999999998</v>
      </c>
      <c r="C451">
        <v>421.28429999999997</v>
      </c>
      <c r="D451">
        <v>468.39490000000001</v>
      </c>
      <c r="E451">
        <v>273.49169999999998</v>
      </c>
    </row>
    <row r="452" spans="1:5">
      <c r="A452">
        <v>449.75420000000008</v>
      </c>
      <c r="B452">
        <v>467.29989999999998</v>
      </c>
      <c r="C452">
        <v>420.61669999999998</v>
      </c>
      <c r="D452">
        <v>468.327</v>
      </c>
      <c r="E452">
        <v>274.3777</v>
      </c>
    </row>
    <row r="453" spans="1:5">
      <c r="A453">
        <v>450.75420000000008</v>
      </c>
      <c r="B453">
        <v>467.37079999999997</v>
      </c>
      <c r="C453">
        <v>419.83030000000002</v>
      </c>
      <c r="D453">
        <v>467.81150000000002</v>
      </c>
      <c r="E453">
        <v>275.31299999999999</v>
      </c>
    </row>
    <row r="454" spans="1:5">
      <c r="A454">
        <v>451.75420000000008</v>
      </c>
      <c r="B454">
        <v>467.36700000000002</v>
      </c>
      <c r="C454">
        <v>420.06490000000002</v>
      </c>
      <c r="D454">
        <v>467.65620000000001</v>
      </c>
      <c r="E454">
        <v>276.34030000000001</v>
      </c>
    </row>
    <row r="455" spans="1:5">
      <c r="A455">
        <v>452.75420000000008</v>
      </c>
      <c r="B455">
        <v>467.26459999999997</v>
      </c>
      <c r="C455">
        <v>420.89510000000001</v>
      </c>
      <c r="D455">
        <v>467.67869999999999</v>
      </c>
      <c r="E455">
        <v>277.38569999999999</v>
      </c>
    </row>
    <row r="456" spans="1:5">
      <c r="A456">
        <v>453.75420000000008</v>
      </c>
      <c r="B456">
        <v>467.21530000000001</v>
      </c>
      <c r="C456">
        <v>421.26220000000001</v>
      </c>
      <c r="D456">
        <v>467.23360000000002</v>
      </c>
      <c r="E456">
        <v>278.17070000000001</v>
      </c>
    </row>
    <row r="457" spans="1:5">
      <c r="A457">
        <v>454.75420000000008</v>
      </c>
      <c r="B457">
        <v>467.25119999999998</v>
      </c>
      <c r="C457">
        <v>421.3476</v>
      </c>
      <c r="D457">
        <v>466.9151</v>
      </c>
      <c r="E457">
        <v>279.02890000000002</v>
      </c>
    </row>
    <row r="458" spans="1:5">
      <c r="A458">
        <v>455.75420000000008</v>
      </c>
      <c r="B458">
        <v>467.20049999999998</v>
      </c>
      <c r="C458">
        <v>421.35180000000003</v>
      </c>
      <c r="D458">
        <v>466.56290000000001</v>
      </c>
      <c r="E458">
        <v>279.8639</v>
      </c>
    </row>
    <row r="459" spans="1:5">
      <c r="A459">
        <v>456.75420000000008</v>
      </c>
      <c r="B459">
        <v>467.27390000000003</v>
      </c>
      <c r="C459">
        <v>421.15710000000001</v>
      </c>
      <c r="D459">
        <v>466.44310000000002</v>
      </c>
      <c r="E459">
        <v>280.67450000000002</v>
      </c>
    </row>
    <row r="460" spans="1:5">
      <c r="A460">
        <v>457.75420000000008</v>
      </c>
      <c r="B460">
        <v>467.31670000000003</v>
      </c>
      <c r="C460">
        <v>421.08260000000001</v>
      </c>
      <c r="D460">
        <v>466.28179999999998</v>
      </c>
      <c r="E460">
        <v>281.9522</v>
      </c>
    </row>
    <row r="461" spans="1:5">
      <c r="A461">
        <v>458.75420000000008</v>
      </c>
      <c r="B461">
        <v>467.27069999999998</v>
      </c>
      <c r="C461">
        <v>420.73849999999999</v>
      </c>
      <c r="D461">
        <v>465.66460000000001</v>
      </c>
      <c r="E461">
        <v>282.71719999999999</v>
      </c>
    </row>
    <row r="462" spans="1:5">
      <c r="A462">
        <v>459.75420000000008</v>
      </c>
      <c r="B462">
        <v>467.29349999999999</v>
      </c>
      <c r="C462">
        <v>420.7921</v>
      </c>
      <c r="D462">
        <v>465.05950000000001</v>
      </c>
      <c r="E462">
        <v>283.17520000000002</v>
      </c>
    </row>
    <row r="463" spans="1:5">
      <c r="A463">
        <v>460.75420000000008</v>
      </c>
      <c r="B463">
        <v>467.24590000000001</v>
      </c>
      <c r="C463">
        <v>420.75560000000002</v>
      </c>
      <c r="D463">
        <v>464.60230000000001</v>
      </c>
      <c r="E463">
        <v>284.15069999999997</v>
      </c>
    </row>
    <row r="464" spans="1:5">
      <c r="A464">
        <v>461.75420000000008</v>
      </c>
      <c r="B464">
        <v>467.2122</v>
      </c>
      <c r="C464">
        <v>421.036</v>
      </c>
      <c r="D464">
        <v>463.98509999999999</v>
      </c>
      <c r="E464">
        <v>284.84480000000002</v>
      </c>
    </row>
    <row r="465" spans="1:5">
      <c r="A465">
        <v>462.75420000000008</v>
      </c>
      <c r="B465">
        <v>467.28719999999998</v>
      </c>
      <c r="C465">
        <v>421.13350000000003</v>
      </c>
      <c r="D465">
        <v>463.52530000000002</v>
      </c>
      <c r="E465">
        <v>285.39460000000003</v>
      </c>
    </row>
    <row r="466" spans="1:5">
      <c r="A466">
        <v>463.75420000000008</v>
      </c>
      <c r="B466">
        <v>467.25709999999998</v>
      </c>
      <c r="C466">
        <v>420.3605</v>
      </c>
      <c r="D466">
        <v>461.7165</v>
      </c>
      <c r="E466">
        <v>286.0899</v>
      </c>
    </row>
    <row r="467" spans="1:5">
      <c r="A467">
        <v>464.75420000000008</v>
      </c>
      <c r="B467">
        <v>467.15159999999997</v>
      </c>
      <c r="C467">
        <v>420.6463</v>
      </c>
      <c r="D467">
        <v>461.78980000000001</v>
      </c>
      <c r="E467">
        <v>286.79680000000002</v>
      </c>
    </row>
    <row r="468" spans="1:5">
      <c r="A468">
        <v>465.75420000000008</v>
      </c>
      <c r="B468">
        <v>467.06900000000002</v>
      </c>
      <c r="C468">
        <v>420.86099999999999</v>
      </c>
      <c r="D468">
        <v>461.22879999999998</v>
      </c>
      <c r="E468">
        <v>287.3852</v>
      </c>
    </row>
    <row r="469" spans="1:5">
      <c r="A469">
        <v>466.75420000000008</v>
      </c>
      <c r="B469">
        <v>467.03680000000003</v>
      </c>
      <c r="C469">
        <v>420.69839999999999</v>
      </c>
      <c r="D469">
        <v>460.75139999999999</v>
      </c>
      <c r="E469">
        <v>288.12569999999999</v>
      </c>
    </row>
    <row r="470" spans="1:5">
      <c r="A470">
        <v>467.75420000000008</v>
      </c>
      <c r="B470">
        <v>467.05770000000001</v>
      </c>
      <c r="C470">
        <v>420.46859999999998</v>
      </c>
      <c r="D470">
        <v>459.66879999999998</v>
      </c>
      <c r="E470">
        <v>288.6825</v>
      </c>
    </row>
    <row r="471" spans="1:5">
      <c r="A471">
        <v>468.75420000000008</v>
      </c>
      <c r="B471">
        <v>466.87849999999997</v>
      </c>
      <c r="C471">
        <v>419.41050000000001</v>
      </c>
      <c r="D471">
        <v>458.84440000000001</v>
      </c>
      <c r="E471">
        <v>289.3852</v>
      </c>
    </row>
    <row r="472" spans="1:5">
      <c r="A472">
        <v>469.75420000000008</v>
      </c>
      <c r="B472">
        <v>466.82040000000001</v>
      </c>
      <c r="C472">
        <v>418.6266</v>
      </c>
      <c r="D472">
        <v>457.7389</v>
      </c>
      <c r="E472">
        <v>290.05180000000001</v>
      </c>
    </row>
    <row r="473" spans="1:5">
      <c r="A473">
        <v>470.75420000000008</v>
      </c>
      <c r="B473">
        <v>466.85570000000001</v>
      </c>
      <c r="C473">
        <v>418.5206</v>
      </c>
      <c r="D473">
        <v>457.858</v>
      </c>
      <c r="E473">
        <v>290.72590000000002</v>
      </c>
    </row>
    <row r="474" spans="1:5">
      <c r="A474">
        <v>471.75420000000008</v>
      </c>
      <c r="B474">
        <v>466.81330000000003</v>
      </c>
      <c r="C474">
        <v>417.74689999999998</v>
      </c>
      <c r="D474">
        <v>457.54500000000002</v>
      </c>
      <c r="E474">
        <v>291.52089999999998</v>
      </c>
    </row>
    <row r="475" spans="1:5">
      <c r="A475">
        <v>472.75420000000008</v>
      </c>
      <c r="B475">
        <v>466.80919999999998</v>
      </c>
      <c r="C475">
        <v>418.08339999999998</v>
      </c>
      <c r="D475">
        <v>456.59109999999998</v>
      </c>
      <c r="E475">
        <v>292.1703</v>
      </c>
    </row>
    <row r="476" spans="1:5">
      <c r="A476">
        <v>473.75420000000008</v>
      </c>
      <c r="B476">
        <v>466.79579999999999</v>
      </c>
      <c r="C476">
        <v>417.13319999999999</v>
      </c>
      <c r="D476">
        <v>456.495</v>
      </c>
      <c r="E476">
        <v>292.9563</v>
      </c>
    </row>
    <row r="477" spans="1:5">
      <c r="A477">
        <v>474.75420000000008</v>
      </c>
      <c r="B477">
        <v>466.79770000000002</v>
      </c>
      <c r="C477">
        <v>416.2885</v>
      </c>
      <c r="D477">
        <v>456.29719999999998</v>
      </c>
      <c r="E477">
        <v>293.64789999999999</v>
      </c>
    </row>
    <row r="478" spans="1:5">
      <c r="A478">
        <v>475.75420000000008</v>
      </c>
      <c r="B478">
        <v>466.7484</v>
      </c>
      <c r="C478">
        <v>416.19189999999998</v>
      </c>
      <c r="D478">
        <v>455.1816</v>
      </c>
      <c r="E478">
        <v>294.39640000000003</v>
      </c>
    </row>
    <row r="479" spans="1:5">
      <c r="A479">
        <v>476.75420000000008</v>
      </c>
      <c r="B479">
        <v>466.79969999999997</v>
      </c>
      <c r="C479">
        <v>416.59859999999998</v>
      </c>
      <c r="D479">
        <v>455.13690000000003</v>
      </c>
      <c r="E479">
        <v>295.06549999999999</v>
      </c>
    </row>
    <row r="480" spans="1:5">
      <c r="A480">
        <v>477.75420000000008</v>
      </c>
      <c r="B480">
        <v>466.7722</v>
      </c>
      <c r="C480">
        <v>416.27300000000002</v>
      </c>
      <c r="D480">
        <v>455.05970000000002</v>
      </c>
      <c r="E480">
        <v>295.72640000000001</v>
      </c>
    </row>
    <row r="481" spans="1:5">
      <c r="A481">
        <v>478.75420000000008</v>
      </c>
      <c r="B481">
        <v>466.7176</v>
      </c>
      <c r="C481">
        <v>416.60550000000001</v>
      </c>
      <c r="D481">
        <v>454.61450000000002</v>
      </c>
      <c r="E481">
        <v>296.38869999999997</v>
      </c>
    </row>
    <row r="482" spans="1:5">
      <c r="A482">
        <v>479.75420000000008</v>
      </c>
      <c r="B482">
        <v>466.75299999999999</v>
      </c>
      <c r="C482">
        <v>415.96249999999998</v>
      </c>
      <c r="D482">
        <v>454.58260000000001</v>
      </c>
      <c r="E482">
        <v>297.16109999999998</v>
      </c>
    </row>
    <row r="483" spans="1:5">
      <c r="A483">
        <v>480.75420000000008</v>
      </c>
      <c r="B483">
        <v>466.71749999999997</v>
      </c>
      <c r="C483">
        <v>415.75990000000002</v>
      </c>
      <c r="D483">
        <v>454.18029999999999</v>
      </c>
      <c r="E483">
        <v>297.92189999999999</v>
      </c>
    </row>
    <row r="484" spans="1:5">
      <c r="A484">
        <v>481.75420000000008</v>
      </c>
      <c r="B484">
        <v>466.80169999999998</v>
      </c>
      <c r="C484">
        <v>415.0992</v>
      </c>
      <c r="D484">
        <v>453.10590000000002</v>
      </c>
      <c r="E484">
        <v>298.68830000000003</v>
      </c>
    </row>
    <row r="485" spans="1:5">
      <c r="A485">
        <v>482.75420000000008</v>
      </c>
      <c r="B485">
        <v>466.8775</v>
      </c>
      <c r="C485">
        <v>414.9366</v>
      </c>
      <c r="D485">
        <v>453.30149999999998</v>
      </c>
      <c r="E485">
        <v>299.464</v>
      </c>
    </row>
    <row r="486" spans="1:5">
      <c r="A486">
        <v>483.75420000000008</v>
      </c>
      <c r="B486">
        <v>466.83080000000001</v>
      </c>
      <c r="C486">
        <v>415.42509999999999</v>
      </c>
      <c r="D486">
        <v>452.6635</v>
      </c>
      <c r="E486">
        <v>300.16239999999999</v>
      </c>
    </row>
    <row r="487" spans="1:5">
      <c r="A487">
        <v>484.75420000000008</v>
      </c>
      <c r="B487">
        <v>466.76440000000002</v>
      </c>
      <c r="C487">
        <v>414.35849999999999</v>
      </c>
      <c r="D487">
        <v>452.30470000000003</v>
      </c>
      <c r="E487">
        <v>300.92950000000002</v>
      </c>
    </row>
    <row r="488" spans="1:5">
      <c r="A488">
        <v>485.75420000000008</v>
      </c>
      <c r="B488">
        <v>466.67309999999998</v>
      </c>
      <c r="C488">
        <v>413.80200000000002</v>
      </c>
      <c r="D488">
        <v>451.15469999999999</v>
      </c>
      <c r="E488">
        <v>301.72359999999998</v>
      </c>
    </row>
    <row r="489" spans="1:5">
      <c r="A489">
        <v>486.75420000000008</v>
      </c>
      <c r="B489">
        <v>466.64479999999998</v>
      </c>
      <c r="C489">
        <v>413.23630000000003</v>
      </c>
      <c r="D489">
        <v>450.11810000000003</v>
      </c>
      <c r="E489">
        <v>302.56790000000001</v>
      </c>
    </row>
    <row r="490" spans="1:5">
      <c r="A490">
        <v>487.75420000000008</v>
      </c>
      <c r="B490">
        <v>466.66059999999999</v>
      </c>
      <c r="C490">
        <v>413.08859999999999</v>
      </c>
      <c r="D490">
        <v>449.17520000000002</v>
      </c>
      <c r="E490">
        <v>303.30579999999998</v>
      </c>
    </row>
    <row r="491" spans="1:5">
      <c r="A491">
        <v>488.75420000000008</v>
      </c>
      <c r="B491">
        <v>466.8032</v>
      </c>
      <c r="C491">
        <v>413.03280000000001</v>
      </c>
      <c r="D491">
        <v>449.04169999999999</v>
      </c>
      <c r="E491">
        <v>304.02929999999998</v>
      </c>
    </row>
    <row r="492" spans="1:5">
      <c r="A492">
        <v>489.75420000000008</v>
      </c>
      <c r="B492">
        <v>466.8329</v>
      </c>
      <c r="C492">
        <v>412.8689</v>
      </c>
      <c r="D492">
        <v>448.72039999999998</v>
      </c>
      <c r="E492">
        <v>304.7509</v>
      </c>
    </row>
    <row r="493" spans="1:5">
      <c r="A493">
        <v>490.75420000000008</v>
      </c>
      <c r="B493">
        <v>466.73660000000001</v>
      </c>
      <c r="C493">
        <v>412.69319999999999</v>
      </c>
      <c r="D493">
        <v>448.45549999999997</v>
      </c>
      <c r="E493">
        <v>305.48239999999998</v>
      </c>
    </row>
    <row r="494" spans="1:5">
      <c r="A494">
        <v>491.75420000000008</v>
      </c>
      <c r="B494">
        <v>466.6123</v>
      </c>
      <c r="C494">
        <v>412.07909999999998</v>
      </c>
      <c r="D494">
        <v>448.33890000000002</v>
      </c>
      <c r="E494">
        <v>306.23809999999997</v>
      </c>
    </row>
    <row r="495" spans="1:5">
      <c r="A495">
        <v>492.75420000000008</v>
      </c>
      <c r="B495">
        <v>466.64449999999999</v>
      </c>
      <c r="C495">
        <v>412.63510000000002</v>
      </c>
      <c r="D495">
        <v>448.4316</v>
      </c>
      <c r="E495">
        <v>307.04829999999998</v>
      </c>
    </row>
    <row r="496" spans="1:5">
      <c r="A496">
        <v>493.75420000000008</v>
      </c>
      <c r="B496">
        <v>466.62700000000001</v>
      </c>
      <c r="C496">
        <v>412.18509999999998</v>
      </c>
      <c r="D496">
        <v>447.3621</v>
      </c>
      <c r="E496">
        <v>307.79649999999998</v>
      </c>
    </row>
    <row r="497" spans="1:5">
      <c r="A497">
        <v>494.75420000000008</v>
      </c>
      <c r="B497">
        <v>466.50229999999999</v>
      </c>
      <c r="C497">
        <v>412.10919999999999</v>
      </c>
      <c r="D497">
        <v>446.95400000000001</v>
      </c>
      <c r="E497">
        <v>308.5616</v>
      </c>
    </row>
    <row r="498" spans="1:5">
      <c r="A498">
        <v>495.75420000000008</v>
      </c>
      <c r="B498">
        <v>466.54169999999999</v>
      </c>
      <c r="C498">
        <v>411.54669999999999</v>
      </c>
      <c r="D498">
        <v>446.02390000000003</v>
      </c>
      <c r="E498">
        <v>309.2586</v>
      </c>
    </row>
    <row r="499" spans="1:5">
      <c r="A499">
        <v>496.75420000000008</v>
      </c>
      <c r="B499">
        <v>466.42829999999998</v>
      </c>
      <c r="C499">
        <v>412.5591</v>
      </c>
      <c r="D499">
        <v>446.30470000000003</v>
      </c>
      <c r="E499">
        <v>309.97949999999997</v>
      </c>
    </row>
    <row r="500" spans="1:5">
      <c r="A500">
        <v>497.75420000000008</v>
      </c>
      <c r="B500">
        <v>466.4316</v>
      </c>
      <c r="C500">
        <v>412.87049999999999</v>
      </c>
      <c r="D500">
        <v>445.97199999999998</v>
      </c>
      <c r="E500">
        <v>310.76560000000001</v>
      </c>
    </row>
    <row r="501" spans="1:5">
      <c r="A501">
        <v>498.75420000000008</v>
      </c>
      <c r="B501">
        <v>466.41969999999998</v>
      </c>
      <c r="C501">
        <v>412.35090000000002</v>
      </c>
      <c r="D501">
        <v>445.25650000000002</v>
      </c>
      <c r="E501">
        <v>311.51650000000001</v>
      </c>
    </row>
    <row r="502" spans="1:5">
      <c r="A502">
        <v>499.75420000000008</v>
      </c>
      <c r="B502">
        <v>466.34480000000002</v>
      </c>
      <c r="C502">
        <v>411.75839999999999</v>
      </c>
      <c r="D502">
        <v>444.1653</v>
      </c>
      <c r="E502">
        <v>312.2296</v>
      </c>
    </row>
    <row r="503" spans="1:5">
      <c r="A503">
        <v>500.75420000000008</v>
      </c>
      <c r="B503">
        <v>466.3922</v>
      </c>
      <c r="C503">
        <v>412.47210000000001</v>
      </c>
      <c r="D503">
        <v>444.25979999999998</v>
      </c>
      <c r="E503">
        <v>312.91590000000002</v>
      </c>
    </row>
    <row r="504" spans="1:5">
      <c r="A504">
        <v>501.75420000000008</v>
      </c>
      <c r="B504">
        <v>466.30149999999998</v>
      </c>
      <c r="C504">
        <v>412.3492</v>
      </c>
      <c r="D504">
        <v>444.13510000000002</v>
      </c>
      <c r="E504">
        <v>313.54880000000003</v>
      </c>
    </row>
    <row r="505" spans="1:5">
      <c r="A505">
        <v>502.75420000000008</v>
      </c>
      <c r="B505">
        <v>466.25839999999999</v>
      </c>
      <c r="C505">
        <v>412.94659999999999</v>
      </c>
      <c r="D505">
        <v>444.09359999999998</v>
      </c>
      <c r="E505">
        <v>314.18669999999997</v>
      </c>
    </row>
    <row r="506" spans="1:5">
      <c r="A506">
        <v>503.75420000000008</v>
      </c>
      <c r="B506">
        <v>466.23700000000002</v>
      </c>
      <c r="C506">
        <v>412.58859999999999</v>
      </c>
      <c r="D506">
        <v>443.89800000000002</v>
      </c>
      <c r="E506">
        <v>314.3451</v>
      </c>
    </row>
    <row r="507" spans="1:5">
      <c r="A507">
        <v>504.75420000000008</v>
      </c>
      <c r="B507">
        <v>466.29180000000002</v>
      </c>
      <c r="C507">
        <v>412.58940000000001</v>
      </c>
      <c r="D507">
        <v>443.71660000000003</v>
      </c>
      <c r="E507">
        <v>314.79340000000002</v>
      </c>
    </row>
    <row r="508" spans="1:5">
      <c r="A508">
        <v>505.75420000000008</v>
      </c>
      <c r="B508">
        <v>466.36309999999997</v>
      </c>
      <c r="C508">
        <v>412.81670000000003</v>
      </c>
      <c r="D508">
        <v>443.7088</v>
      </c>
      <c r="E508">
        <v>315.38580000000002</v>
      </c>
    </row>
    <row r="509" spans="1:5">
      <c r="A509">
        <v>506.75420000000008</v>
      </c>
      <c r="B509">
        <v>466.22500000000002</v>
      </c>
      <c r="C509">
        <v>412.58049999999997</v>
      </c>
      <c r="D509">
        <v>443.12509999999997</v>
      </c>
      <c r="E509">
        <v>315.73779999999999</v>
      </c>
    </row>
    <row r="510" spans="1:5">
      <c r="A510">
        <v>507.75420000000008</v>
      </c>
      <c r="B510">
        <v>466.18340000000001</v>
      </c>
      <c r="C510">
        <v>412.19779999999997</v>
      </c>
      <c r="D510">
        <v>442.99290000000002</v>
      </c>
      <c r="E510">
        <v>316.24130000000002</v>
      </c>
    </row>
    <row r="511" spans="1:5">
      <c r="A511">
        <v>508.75420000000008</v>
      </c>
      <c r="B511">
        <v>466.21030000000002</v>
      </c>
      <c r="C511">
        <v>411.78519999999997</v>
      </c>
      <c r="D511">
        <v>442.00990000000002</v>
      </c>
      <c r="E511">
        <v>316.58659999999998</v>
      </c>
    </row>
    <row r="512" spans="1:5">
      <c r="A512">
        <v>509.75420000000008</v>
      </c>
      <c r="B512">
        <v>466.185</v>
      </c>
      <c r="C512">
        <v>411.76249999999999</v>
      </c>
      <c r="D512">
        <v>441.71260000000001</v>
      </c>
      <c r="E512">
        <v>317.1927</v>
      </c>
    </row>
    <row r="513" spans="1:5">
      <c r="A513">
        <v>510.75420000000008</v>
      </c>
      <c r="B513">
        <v>466.15370000000001</v>
      </c>
      <c r="C513">
        <v>412.31819999999999</v>
      </c>
      <c r="D513">
        <v>441.39679999999998</v>
      </c>
      <c r="E513">
        <v>317.81319999999999</v>
      </c>
    </row>
    <row r="514" spans="1:5">
      <c r="A514">
        <v>511.75420000000008</v>
      </c>
      <c r="B514">
        <v>466.11680000000001</v>
      </c>
      <c r="C514">
        <v>411.59989999999999</v>
      </c>
      <c r="D514">
        <v>441.77120000000002</v>
      </c>
      <c r="E514">
        <v>318.48239999999998</v>
      </c>
    </row>
    <row r="515" spans="1:5">
      <c r="A515">
        <v>512.75420000000008</v>
      </c>
      <c r="B515">
        <v>466.25330000000002</v>
      </c>
      <c r="C515">
        <v>411.7056</v>
      </c>
      <c r="D515">
        <v>442.19619999999998</v>
      </c>
      <c r="E515">
        <v>319.2029</v>
      </c>
    </row>
    <row r="516" spans="1:5">
      <c r="A516">
        <v>513.75420000000008</v>
      </c>
      <c r="B516">
        <v>466.29259999999999</v>
      </c>
      <c r="C516">
        <v>411.71870000000001</v>
      </c>
      <c r="D516">
        <v>442.33940000000001</v>
      </c>
      <c r="E516">
        <v>320.05919999999998</v>
      </c>
    </row>
    <row r="517" spans="1:5">
      <c r="A517">
        <v>514.75420000000008</v>
      </c>
      <c r="B517">
        <v>466.23270000000002</v>
      </c>
      <c r="C517">
        <v>412.3904</v>
      </c>
      <c r="D517">
        <v>441.28559999999999</v>
      </c>
      <c r="E517">
        <v>321.02359999999999</v>
      </c>
    </row>
    <row r="518" spans="1:5">
      <c r="A518">
        <v>515.75420000000008</v>
      </c>
      <c r="B518">
        <v>466.18819999999999</v>
      </c>
      <c r="C518">
        <v>412.27480000000003</v>
      </c>
      <c r="D518">
        <v>441.24489999999997</v>
      </c>
      <c r="E518">
        <v>321.80900000000003</v>
      </c>
    </row>
    <row r="519" spans="1:5">
      <c r="A519">
        <v>516.75420000000008</v>
      </c>
      <c r="B519">
        <v>466.09960000000001</v>
      </c>
      <c r="C519">
        <v>412.37009999999998</v>
      </c>
      <c r="D519">
        <v>441.63119999999998</v>
      </c>
      <c r="E519">
        <v>322.63139999999999</v>
      </c>
    </row>
    <row r="520" spans="1:5">
      <c r="A520">
        <v>517.75420000000008</v>
      </c>
      <c r="B520">
        <v>466.1377</v>
      </c>
      <c r="C520">
        <v>412.87400000000002</v>
      </c>
      <c r="D520">
        <v>441.98020000000002</v>
      </c>
      <c r="E520">
        <v>323.3698</v>
      </c>
    </row>
    <row r="521" spans="1:5">
      <c r="A521">
        <v>518.75420000000008</v>
      </c>
      <c r="B521">
        <v>466.12079999999997</v>
      </c>
      <c r="C521">
        <v>412.9187</v>
      </c>
      <c r="D521">
        <v>441.96010000000001</v>
      </c>
      <c r="E521">
        <v>324.04820000000001</v>
      </c>
    </row>
    <row r="522" spans="1:5">
      <c r="A522">
        <v>519.75420000000008</v>
      </c>
      <c r="B522">
        <v>466.14749999999998</v>
      </c>
      <c r="C522">
        <v>412.44560000000001</v>
      </c>
      <c r="D522">
        <v>441.84750000000003</v>
      </c>
      <c r="E522">
        <v>324.64019999999999</v>
      </c>
    </row>
    <row r="523" spans="1:5">
      <c r="A523">
        <v>520.75420000000008</v>
      </c>
      <c r="B523">
        <v>466.19029999999998</v>
      </c>
      <c r="C523">
        <v>412.91120000000001</v>
      </c>
      <c r="D523">
        <v>442.04750000000001</v>
      </c>
      <c r="E523">
        <v>325.08460000000002</v>
      </c>
    </row>
    <row r="524" spans="1:5">
      <c r="A524">
        <v>521.75420000000008</v>
      </c>
      <c r="B524">
        <v>466.19499999999999</v>
      </c>
      <c r="C524">
        <v>413.13760000000002</v>
      </c>
      <c r="D524">
        <v>441.7475</v>
      </c>
      <c r="E524">
        <v>325.62270000000001</v>
      </c>
    </row>
    <row r="525" spans="1:5">
      <c r="A525">
        <v>522.75420000000008</v>
      </c>
      <c r="B525">
        <v>466.27179999999998</v>
      </c>
      <c r="C525">
        <v>412.75729999999999</v>
      </c>
      <c r="D525">
        <v>441.43549999999999</v>
      </c>
      <c r="E525">
        <v>326.26769999999999</v>
      </c>
    </row>
    <row r="526" spans="1:5">
      <c r="A526">
        <v>523.75420000000008</v>
      </c>
      <c r="B526">
        <v>466.24740000000003</v>
      </c>
      <c r="C526">
        <v>412.17649999999998</v>
      </c>
      <c r="D526">
        <v>441.20940000000002</v>
      </c>
      <c r="E526">
        <v>326.80889999999999</v>
      </c>
    </row>
    <row r="527" spans="1:5">
      <c r="A527">
        <v>524.75420000000008</v>
      </c>
      <c r="B527">
        <v>466.14280000000002</v>
      </c>
      <c r="C527">
        <v>412.72</v>
      </c>
      <c r="D527">
        <v>441.26130000000001</v>
      </c>
      <c r="E527">
        <v>327.4606</v>
      </c>
    </row>
    <row r="528" spans="1:5">
      <c r="A528">
        <v>525.75420000000008</v>
      </c>
      <c r="B528">
        <v>466.15530000000001</v>
      </c>
      <c r="C528">
        <v>411.6703</v>
      </c>
      <c r="D528">
        <v>441.2063</v>
      </c>
      <c r="E528">
        <v>328.35750000000002</v>
      </c>
    </row>
    <row r="529" spans="1:5">
      <c r="A529">
        <v>526.75420000000008</v>
      </c>
      <c r="B529">
        <v>466.12670000000003</v>
      </c>
      <c r="C529">
        <v>411.87529999999998</v>
      </c>
      <c r="D529">
        <v>441.13979999999998</v>
      </c>
      <c r="E529">
        <v>329.08699999999999</v>
      </c>
    </row>
    <row r="530" spans="1:5">
      <c r="A530">
        <v>527.75420000000008</v>
      </c>
      <c r="B530">
        <v>466.0727</v>
      </c>
      <c r="C530">
        <v>411.97669999999999</v>
      </c>
      <c r="D530">
        <v>440.00529999999998</v>
      </c>
      <c r="E530">
        <v>329.54629999999997</v>
      </c>
    </row>
    <row r="531" spans="1:5">
      <c r="A531">
        <v>528.75420000000008</v>
      </c>
      <c r="B531">
        <v>465.99349999999998</v>
      </c>
      <c r="C531">
        <v>412.11900000000003</v>
      </c>
      <c r="D531">
        <v>440.34289999999999</v>
      </c>
      <c r="E531">
        <v>330.0335</v>
      </c>
    </row>
    <row r="532" spans="1:5">
      <c r="A532">
        <v>529.75420000000008</v>
      </c>
      <c r="B532">
        <v>466.08870000000002</v>
      </c>
      <c r="C532">
        <v>412.06060000000002</v>
      </c>
      <c r="D532">
        <v>440.548</v>
      </c>
      <c r="E532">
        <v>330.54489999999998</v>
      </c>
    </row>
    <row r="533" spans="1:5">
      <c r="A533">
        <v>530.75420000000008</v>
      </c>
      <c r="B533">
        <v>466.2208</v>
      </c>
      <c r="C533">
        <v>412.49829999999997</v>
      </c>
      <c r="D533">
        <v>440.23320000000001</v>
      </c>
      <c r="E533">
        <v>331.03769999999997</v>
      </c>
    </row>
    <row r="534" spans="1:5">
      <c r="A534">
        <v>531.75420000000008</v>
      </c>
      <c r="B534">
        <v>466.21609999999998</v>
      </c>
      <c r="C534">
        <v>412.69139999999999</v>
      </c>
      <c r="D534">
        <v>439.9409</v>
      </c>
      <c r="E534">
        <v>331.71370000000002</v>
      </c>
    </row>
    <row r="535" spans="1:5">
      <c r="A535">
        <v>532.75420000000008</v>
      </c>
      <c r="B535">
        <v>466.22019999999998</v>
      </c>
      <c r="C535">
        <v>412.55560000000003</v>
      </c>
      <c r="D535">
        <v>440.15190000000001</v>
      </c>
      <c r="E535">
        <v>332.45710000000003</v>
      </c>
    </row>
    <row r="536" spans="1:5">
      <c r="A536">
        <v>533.75420000000008</v>
      </c>
      <c r="B536">
        <v>466.16120000000001</v>
      </c>
      <c r="C536">
        <v>412.42529999999999</v>
      </c>
      <c r="D536">
        <v>440.15370000000001</v>
      </c>
      <c r="E536">
        <v>333.03579999999999</v>
      </c>
    </row>
    <row r="537" spans="1:5">
      <c r="A537">
        <v>534.75420000000008</v>
      </c>
      <c r="B537">
        <v>466.05790000000002</v>
      </c>
      <c r="C537">
        <v>412.78910000000002</v>
      </c>
      <c r="D537">
        <v>439.83390000000003</v>
      </c>
      <c r="E537">
        <v>333.3347</v>
      </c>
    </row>
    <row r="538" spans="1:5">
      <c r="A538">
        <v>535.75420000000008</v>
      </c>
      <c r="B538">
        <v>466.00360000000001</v>
      </c>
      <c r="C538">
        <v>413.27190000000002</v>
      </c>
      <c r="D538">
        <v>439.95490000000001</v>
      </c>
      <c r="E538">
        <v>333.95920000000001</v>
      </c>
    </row>
    <row r="539" spans="1:5">
      <c r="A539">
        <v>536.75420000000008</v>
      </c>
      <c r="B539">
        <v>466.02960000000002</v>
      </c>
      <c r="C539">
        <v>412.69310000000002</v>
      </c>
      <c r="D539">
        <v>440.14260000000002</v>
      </c>
      <c r="E539">
        <v>334.25670000000002</v>
      </c>
    </row>
    <row r="540" spans="1:5">
      <c r="A540">
        <v>537.75420000000008</v>
      </c>
      <c r="B540">
        <v>466.10890000000001</v>
      </c>
      <c r="C540">
        <v>412.09530000000001</v>
      </c>
      <c r="D540">
        <v>439.46350000000001</v>
      </c>
      <c r="E540">
        <v>334.77699999999999</v>
      </c>
    </row>
    <row r="541" spans="1:5">
      <c r="A541">
        <v>538.75420000000008</v>
      </c>
      <c r="B541">
        <v>466.16800000000001</v>
      </c>
      <c r="C541">
        <v>412.1694</v>
      </c>
      <c r="D541">
        <v>439.24939999999998</v>
      </c>
      <c r="E541">
        <v>335.45650000000001</v>
      </c>
    </row>
    <row r="542" spans="1:5">
      <c r="A542">
        <v>539.75420000000008</v>
      </c>
      <c r="B542">
        <v>466.13549999999998</v>
      </c>
      <c r="C542">
        <v>412.86739999999998</v>
      </c>
      <c r="D542">
        <v>439.25009999999997</v>
      </c>
      <c r="E542">
        <v>336.18</v>
      </c>
    </row>
    <row r="543" spans="1:5">
      <c r="A543">
        <v>540.75420000000008</v>
      </c>
      <c r="B543">
        <v>466.06990000000002</v>
      </c>
      <c r="C543">
        <v>412.52789999999999</v>
      </c>
      <c r="D543">
        <v>438.94209999999998</v>
      </c>
      <c r="E543">
        <v>336.85890000000001</v>
      </c>
    </row>
    <row r="544" spans="1:5">
      <c r="A544">
        <v>541.75420000000008</v>
      </c>
      <c r="B544">
        <v>466.0917</v>
      </c>
      <c r="C544">
        <v>412.58859999999999</v>
      </c>
      <c r="D544">
        <v>438.50659999999999</v>
      </c>
      <c r="E544">
        <v>337.56130000000002</v>
      </c>
    </row>
    <row r="545" spans="1:5">
      <c r="A545">
        <v>542.75420000000008</v>
      </c>
      <c r="B545">
        <v>466.0369</v>
      </c>
      <c r="C545">
        <v>413.02100000000002</v>
      </c>
      <c r="D545">
        <v>438.13979999999998</v>
      </c>
      <c r="E545">
        <v>338.26159999999999</v>
      </c>
    </row>
    <row r="546" spans="1:5">
      <c r="A546">
        <v>543.75420000000008</v>
      </c>
      <c r="B546">
        <v>466.12920000000003</v>
      </c>
      <c r="C546">
        <v>413.30360000000002</v>
      </c>
      <c r="D546">
        <v>438.57819999999998</v>
      </c>
      <c r="E546">
        <v>338.85419999999999</v>
      </c>
    </row>
    <row r="547" spans="1:5">
      <c r="A547">
        <v>544.75420000000008</v>
      </c>
      <c r="B547">
        <v>466.15519999999998</v>
      </c>
      <c r="C547">
        <v>412.89389999999997</v>
      </c>
      <c r="D547">
        <v>438.51490000000001</v>
      </c>
      <c r="E547">
        <v>339.27019999999999</v>
      </c>
    </row>
    <row r="548" spans="1:5">
      <c r="A548">
        <v>545.75420000000008</v>
      </c>
      <c r="B548">
        <v>466.238</v>
      </c>
      <c r="C548">
        <v>412.99810000000002</v>
      </c>
      <c r="D548">
        <v>438.92590000000001</v>
      </c>
      <c r="E548">
        <v>339.93540000000002</v>
      </c>
    </row>
    <row r="549" spans="1:5">
      <c r="A549">
        <v>546.75420000000008</v>
      </c>
      <c r="B549">
        <v>466.15219999999999</v>
      </c>
      <c r="C549">
        <v>412.8494</v>
      </c>
      <c r="D549">
        <v>438.79590000000002</v>
      </c>
      <c r="E549">
        <v>340.48129999999998</v>
      </c>
    </row>
    <row r="550" spans="1:5">
      <c r="A550">
        <v>547.75420000000008</v>
      </c>
      <c r="B550">
        <v>466.08699999999999</v>
      </c>
      <c r="C550">
        <v>413.14800000000002</v>
      </c>
      <c r="D550">
        <v>439.00139999999999</v>
      </c>
      <c r="E550">
        <v>341.04500000000002</v>
      </c>
    </row>
    <row r="551" spans="1:5">
      <c r="A551">
        <v>548.75420000000008</v>
      </c>
      <c r="B551">
        <v>465.97719999999998</v>
      </c>
      <c r="C551">
        <v>413.73559999999998</v>
      </c>
      <c r="D551">
        <v>438.77600000000001</v>
      </c>
      <c r="E551">
        <v>341.39060000000001</v>
      </c>
    </row>
    <row r="552" spans="1:5">
      <c r="A552">
        <v>549.75420000000008</v>
      </c>
      <c r="B552">
        <v>465.96319999999997</v>
      </c>
      <c r="C552">
        <v>413.87709999999998</v>
      </c>
      <c r="D552">
        <v>439.0847</v>
      </c>
      <c r="E552">
        <v>341.65699999999998</v>
      </c>
    </row>
    <row r="553" spans="1:5">
      <c r="A553">
        <v>550.75420000000008</v>
      </c>
      <c r="B553">
        <v>466.0247</v>
      </c>
      <c r="C553">
        <v>414.20269999999999</v>
      </c>
      <c r="D553">
        <v>439.13529999999997</v>
      </c>
      <c r="E553">
        <v>341.81849999999997</v>
      </c>
    </row>
    <row r="554" spans="1:5">
      <c r="A554">
        <v>551.75420000000008</v>
      </c>
      <c r="B554">
        <v>466.17570000000001</v>
      </c>
      <c r="C554">
        <v>414.5899</v>
      </c>
      <c r="D554">
        <v>439.43430000000001</v>
      </c>
      <c r="E554">
        <v>342.33569999999997</v>
      </c>
    </row>
    <row r="555" spans="1:5">
      <c r="A555">
        <v>552.75420000000008</v>
      </c>
      <c r="B555">
        <v>466.27350000000001</v>
      </c>
      <c r="C555">
        <v>414.2561</v>
      </c>
      <c r="D555">
        <v>439.08920000000001</v>
      </c>
      <c r="E555">
        <v>342.80549999999999</v>
      </c>
    </row>
    <row r="556" spans="1:5">
      <c r="A556">
        <v>553.75420000000008</v>
      </c>
      <c r="B556">
        <v>466.25850000000003</v>
      </c>
      <c r="C556">
        <v>413.67180000000002</v>
      </c>
      <c r="D556">
        <v>438.74470000000002</v>
      </c>
      <c r="E556">
        <v>343.28559999999999</v>
      </c>
    </row>
    <row r="557" spans="1:5">
      <c r="A557">
        <v>554.75420000000008</v>
      </c>
      <c r="B557">
        <v>466.31650000000002</v>
      </c>
      <c r="C557">
        <v>413.62619999999998</v>
      </c>
      <c r="D557">
        <v>438.72039999999998</v>
      </c>
      <c r="E557">
        <v>343.8621</v>
      </c>
    </row>
    <row r="558" spans="1:5">
      <c r="A558">
        <v>555.75420000000008</v>
      </c>
      <c r="B558">
        <v>466.33019999999999</v>
      </c>
      <c r="C558">
        <v>413.63830000000002</v>
      </c>
      <c r="D558">
        <v>438.46769999999998</v>
      </c>
      <c r="E558">
        <v>344.29360000000003</v>
      </c>
    </row>
    <row r="559" spans="1:5">
      <c r="A559">
        <v>556.75420000000008</v>
      </c>
      <c r="B559">
        <v>466.22149999999999</v>
      </c>
      <c r="C559">
        <v>414.0403</v>
      </c>
      <c r="D559">
        <v>438.65469999999999</v>
      </c>
      <c r="E559">
        <v>344.30529999999999</v>
      </c>
    </row>
    <row r="560" spans="1:5">
      <c r="A560">
        <v>557.75420000000008</v>
      </c>
      <c r="B560">
        <v>466.22840000000002</v>
      </c>
      <c r="C560">
        <v>413.85559999999998</v>
      </c>
      <c r="D560">
        <v>437.53300000000002</v>
      </c>
      <c r="E560">
        <v>344.56990000000002</v>
      </c>
    </row>
    <row r="561" spans="1:5">
      <c r="A561">
        <v>558.75420000000008</v>
      </c>
      <c r="B561">
        <v>466.21699999999998</v>
      </c>
      <c r="C561">
        <v>414.06079999999997</v>
      </c>
      <c r="D561">
        <v>437.24579999999997</v>
      </c>
      <c r="E561">
        <v>344.99369999999999</v>
      </c>
    </row>
    <row r="562" spans="1:5">
      <c r="A562">
        <v>559.75420000000008</v>
      </c>
      <c r="B562">
        <v>466.22109999999998</v>
      </c>
      <c r="C562">
        <v>414.35019999999997</v>
      </c>
      <c r="D562">
        <v>437.08909999999997</v>
      </c>
      <c r="E562">
        <v>345.52449999999999</v>
      </c>
    </row>
    <row r="563" spans="1:5">
      <c r="A563">
        <v>560.75420000000008</v>
      </c>
      <c r="B563">
        <v>466.21910000000003</v>
      </c>
      <c r="C563">
        <v>414.17340000000002</v>
      </c>
      <c r="D563">
        <v>436.3098</v>
      </c>
      <c r="E563">
        <v>345.90309999999999</v>
      </c>
    </row>
    <row r="564" spans="1:5">
      <c r="A564">
        <v>561.75420000000008</v>
      </c>
      <c r="B564">
        <v>466.23849999999999</v>
      </c>
      <c r="C564">
        <v>413.50689999999997</v>
      </c>
      <c r="D564">
        <v>435.78719999999998</v>
      </c>
      <c r="E564">
        <v>346.34460000000001</v>
      </c>
    </row>
    <row r="565" spans="1:5">
      <c r="A565">
        <v>562.75420000000008</v>
      </c>
      <c r="B565">
        <v>466.17950000000002</v>
      </c>
      <c r="C565">
        <v>412.91120000000001</v>
      </c>
      <c r="D565">
        <v>435.19729999999998</v>
      </c>
      <c r="E565">
        <v>346.76260000000002</v>
      </c>
    </row>
    <row r="566" spans="1:5">
      <c r="A566">
        <v>563.75420000000008</v>
      </c>
      <c r="B566">
        <v>466.1825</v>
      </c>
      <c r="C566">
        <v>412.54640000000001</v>
      </c>
      <c r="D566">
        <v>434.07260000000002</v>
      </c>
      <c r="E566">
        <v>347.2072</v>
      </c>
    </row>
    <row r="567" spans="1:5">
      <c r="A567">
        <v>564.75420000000008</v>
      </c>
      <c r="B567">
        <v>466.24919999999997</v>
      </c>
      <c r="C567">
        <v>413.07870000000003</v>
      </c>
      <c r="D567">
        <v>434.44490000000002</v>
      </c>
      <c r="E567">
        <v>347.7731</v>
      </c>
    </row>
    <row r="568" spans="1:5">
      <c r="A568">
        <v>565.75420000000008</v>
      </c>
      <c r="B568">
        <v>466.18150000000003</v>
      </c>
      <c r="C568">
        <v>412.85320000000002</v>
      </c>
      <c r="D568">
        <v>434.02730000000003</v>
      </c>
      <c r="E568">
        <v>348.3784</v>
      </c>
    </row>
    <row r="569" spans="1:5">
      <c r="A569">
        <v>566.75420000000008</v>
      </c>
      <c r="B569">
        <v>466.26870000000002</v>
      </c>
      <c r="C569">
        <v>413.4101</v>
      </c>
      <c r="D569">
        <v>434.27710000000002</v>
      </c>
      <c r="E569">
        <v>348.96030000000002</v>
      </c>
    </row>
    <row r="570" spans="1:5">
      <c r="A570">
        <v>567.75420000000008</v>
      </c>
      <c r="B570">
        <v>466.27969999999999</v>
      </c>
      <c r="C570">
        <v>413.89190000000002</v>
      </c>
      <c r="D570">
        <v>434.96600000000001</v>
      </c>
      <c r="E570">
        <v>349.71899999999999</v>
      </c>
    </row>
    <row r="571" spans="1:5">
      <c r="A571">
        <v>568.75420000000008</v>
      </c>
      <c r="B571">
        <v>466.23020000000002</v>
      </c>
      <c r="C571">
        <v>414.25580000000002</v>
      </c>
      <c r="D571">
        <v>434.99450000000002</v>
      </c>
      <c r="E571">
        <v>350.50990000000002</v>
      </c>
    </row>
    <row r="572" spans="1:5">
      <c r="A572">
        <v>569.75420000000008</v>
      </c>
      <c r="B572">
        <v>466.12329999999997</v>
      </c>
      <c r="C572">
        <v>414.86</v>
      </c>
      <c r="D572">
        <v>434.97430000000003</v>
      </c>
      <c r="E572">
        <v>351.18470000000002</v>
      </c>
    </row>
    <row r="573" spans="1:5">
      <c r="A573">
        <v>570.75420000000008</v>
      </c>
      <c r="B573">
        <v>465.97430000000003</v>
      </c>
      <c r="C573">
        <v>414.54860000000002</v>
      </c>
      <c r="D573">
        <v>433.71140000000003</v>
      </c>
      <c r="E573">
        <v>351.63200000000001</v>
      </c>
    </row>
    <row r="574" spans="1:5">
      <c r="A574">
        <v>571.75420000000008</v>
      </c>
      <c r="B574">
        <v>465.94110000000001</v>
      </c>
      <c r="C574">
        <v>414.76299999999998</v>
      </c>
      <c r="D574">
        <v>434.55130000000003</v>
      </c>
      <c r="E574">
        <v>353.28590000000003</v>
      </c>
    </row>
    <row r="575" spans="1:5">
      <c r="A575">
        <v>572.75420000000008</v>
      </c>
      <c r="B575">
        <v>465.89749999999998</v>
      </c>
      <c r="C575">
        <v>415.09750000000003</v>
      </c>
      <c r="D575">
        <v>434.91309999999999</v>
      </c>
      <c r="E575">
        <v>354.02</v>
      </c>
    </row>
    <row r="576" spans="1:5">
      <c r="A576">
        <v>573.75420000000008</v>
      </c>
      <c r="B576">
        <v>465.89170000000001</v>
      </c>
      <c r="C576">
        <v>416.03710000000001</v>
      </c>
      <c r="D576">
        <v>435.4418</v>
      </c>
      <c r="E576">
        <v>354.69319999999999</v>
      </c>
    </row>
    <row r="577" spans="1:5">
      <c r="A577">
        <v>574.75420000000008</v>
      </c>
      <c r="B577">
        <v>465.96190000000001</v>
      </c>
      <c r="C577">
        <v>416.97320000000002</v>
      </c>
      <c r="D577">
        <v>435.7518</v>
      </c>
      <c r="E577">
        <v>354.25760000000002</v>
      </c>
    </row>
    <row r="578" spans="1:5">
      <c r="A578">
        <v>575.75420000000008</v>
      </c>
      <c r="B578">
        <v>466.02280000000002</v>
      </c>
      <c r="C578">
        <v>416.64109999999999</v>
      </c>
      <c r="D578">
        <v>435.55369999999999</v>
      </c>
      <c r="E578">
        <v>354.71339999999998</v>
      </c>
    </row>
    <row r="579" spans="1:5">
      <c r="A579">
        <v>576.75420000000008</v>
      </c>
      <c r="B579">
        <v>466.12599999999998</v>
      </c>
      <c r="C579">
        <v>416.40519999999998</v>
      </c>
      <c r="D579">
        <v>435.51420000000002</v>
      </c>
      <c r="E579">
        <v>355.0247</v>
      </c>
    </row>
    <row r="580" spans="1:5">
      <c r="A580">
        <v>577.75420000000008</v>
      </c>
      <c r="B580">
        <v>466.16989999999998</v>
      </c>
      <c r="C580">
        <v>417.63499999999999</v>
      </c>
      <c r="D580">
        <v>435.78519999999997</v>
      </c>
      <c r="E580">
        <v>355.16919999999999</v>
      </c>
    </row>
    <row r="581" spans="1:5">
      <c r="A581">
        <v>578.75420000000008</v>
      </c>
      <c r="B581">
        <v>466.16149999999999</v>
      </c>
      <c r="C581">
        <v>417.89690000000002</v>
      </c>
      <c r="D581">
        <v>436.04739999999998</v>
      </c>
      <c r="E581">
        <v>355.91520000000003</v>
      </c>
    </row>
    <row r="582" spans="1:5">
      <c r="A582">
        <v>579.75420000000008</v>
      </c>
      <c r="B582">
        <v>466.13060000000002</v>
      </c>
      <c r="C582">
        <v>417.37180000000001</v>
      </c>
      <c r="D582">
        <v>435.91899999999998</v>
      </c>
      <c r="E582">
        <v>356.5591</v>
      </c>
    </row>
    <row r="583" spans="1:5">
      <c r="A583">
        <v>580.75420000000008</v>
      </c>
      <c r="B583">
        <v>466.03699999999998</v>
      </c>
      <c r="C583">
        <v>418.39729999999997</v>
      </c>
      <c r="D583">
        <v>436.31959999999998</v>
      </c>
      <c r="E583">
        <v>357.09089999999998</v>
      </c>
    </row>
    <row r="584" spans="1:5">
      <c r="A584">
        <v>581.75420000000008</v>
      </c>
      <c r="B584">
        <v>466.11529999999999</v>
      </c>
      <c r="C584">
        <v>417.97210000000001</v>
      </c>
      <c r="D584">
        <v>435.3252</v>
      </c>
      <c r="E584">
        <v>357.55759999999998</v>
      </c>
    </row>
    <row r="585" spans="1:5">
      <c r="A585">
        <v>582.75420000000008</v>
      </c>
      <c r="B585">
        <v>466.08920000000001</v>
      </c>
      <c r="C585">
        <v>417.31169999999997</v>
      </c>
      <c r="D585">
        <v>435.67230000000001</v>
      </c>
      <c r="E585">
        <v>357.83339999999998</v>
      </c>
    </row>
    <row r="586" spans="1:5">
      <c r="A586">
        <v>583.75420000000008</v>
      </c>
      <c r="B586">
        <v>466.05450000000002</v>
      </c>
      <c r="C586">
        <v>417.41120000000001</v>
      </c>
      <c r="D586">
        <v>435.2244</v>
      </c>
      <c r="E586">
        <v>358.40260000000001</v>
      </c>
    </row>
    <row r="587" spans="1:5">
      <c r="A587">
        <v>584.75420000000008</v>
      </c>
      <c r="B587">
        <v>466.03089999999997</v>
      </c>
      <c r="C587">
        <v>418.23869999999999</v>
      </c>
      <c r="D587">
        <v>435.97269999999997</v>
      </c>
      <c r="E587">
        <v>360.39080000000001</v>
      </c>
    </row>
    <row r="588" spans="1:5">
      <c r="A588">
        <v>585.75420000000008</v>
      </c>
      <c r="B588">
        <v>466.11079999999998</v>
      </c>
      <c r="C588">
        <v>418.84120000000001</v>
      </c>
      <c r="D588">
        <v>436.24549999999999</v>
      </c>
      <c r="E588">
        <v>360.4776</v>
      </c>
    </row>
    <row r="589" spans="1:5">
      <c r="A589">
        <v>586.75420000000008</v>
      </c>
      <c r="B589">
        <v>466.1343</v>
      </c>
      <c r="C589">
        <v>418.9563</v>
      </c>
      <c r="D589">
        <v>435.87830000000002</v>
      </c>
      <c r="E589">
        <v>361.12869999999998</v>
      </c>
    </row>
    <row r="590" spans="1:5">
      <c r="A590">
        <v>587.75420000000008</v>
      </c>
      <c r="B590">
        <v>466.09</v>
      </c>
      <c r="C590">
        <v>419.45800000000003</v>
      </c>
      <c r="D590">
        <v>436.2869</v>
      </c>
      <c r="E590">
        <v>361.50560000000002</v>
      </c>
    </row>
    <row r="591" spans="1:5">
      <c r="A591">
        <v>588.75420000000008</v>
      </c>
      <c r="B591">
        <v>466.0797</v>
      </c>
      <c r="C591">
        <v>419.7731</v>
      </c>
      <c r="D591">
        <v>435.97609999999997</v>
      </c>
      <c r="E591">
        <v>362.34070000000003</v>
      </c>
    </row>
    <row r="592" spans="1:5">
      <c r="A592">
        <v>589.75420000000008</v>
      </c>
      <c r="B592">
        <v>466.11540000000002</v>
      </c>
      <c r="C592">
        <v>420.28190000000001</v>
      </c>
      <c r="D592">
        <v>436.7022</v>
      </c>
      <c r="E592">
        <v>362.24669999999998</v>
      </c>
    </row>
    <row r="593" spans="1:5">
      <c r="A593">
        <v>590.75420000000008</v>
      </c>
      <c r="B593">
        <v>466.11160000000001</v>
      </c>
      <c r="C593">
        <v>420.61149999999998</v>
      </c>
      <c r="D593">
        <v>436.37810000000002</v>
      </c>
      <c r="E593">
        <v>362.69130000000001</v>
      </c>
    </row>
    <row r="594" spans="1:5">
      <c r="A594">
        <v>591.75420000000008</v>
      </c>
      <c r="B594">
        <v>466.00299999999999</v>
      </c>
      <c r="C594">
        <v>420.267</v>
      </c>
      <c r="D594">
        <v>436.19740000000002</v>
      </c>
      <c r="E594">
        <v>363.19909999999999</v>
      </c>
    </row>
    <row r="595" spans="1:5">
      <c r="A595">
        <v>592.75420000000008</v>
      </c>
      <c r="B595">
        <v>466.08769999999998</v>
      </c>
      <c r="C595">
        <v>420.48599999999999</v>
      </c>
      <c r="D595">
        <v>436.41919999999999</v>
      </c>
      <c r="E595">
        <v>363.38979999999998</v>
      </c>
    </row>
    <row r="596" spans="1:5">
      <c r="A596">
        <v>593.75420000000008</v>
      </c>
      <c r="B596">
        <v>466.04070000000002</v>
      </c>
      <c r="C596">
        <v>421.2328</v>
      </c>
      <c r="D596">
        <v>436.48770000000002</v>
      </c>
      <c r="E596">
        <v>363.7149</v>
      </c>
    </row>
    <row r="597" spans="1:5">
      <c r="A597">
        <v>594.75420000000008</v>
      </c>
      <c r="B597">
        <v>465.9008</v>
      </c>
      <c r="C597">
        <v>421.20679999999999</v>
      </c>
      <c r="D597">
        <v>436.96600000000001</v>
      </c>
      <c r="E597">
        <v>364.0788</v>
      </c>
    </row>
    <row r="598" spans="1:5">
      <c r="A598">
        <v>595.75420000000008</v>
      </c>
      <c r="B598">
        <v>465.80709999999999</v>
      </c>
      <c r="C598">
        <v>420.49310000000003</v>
      </c>
      <c r="D598">
        <v>437.30270000000002</v>
      </c>
      <c r="E598">
        <v>364.53530000000001</v>
      </c>
    </row>
    <row r="599" spans="1:5">
      <c r="A599">
        <v>596.75420000000008</v>
      </c>
      <c r="B599">
        <v>465.77280000000002</v>
      </c>
      <c r="C599">
        <v>420.93700000000001</v>
      </c>
      <c r="D599">
        <v>437.6592</v>
      </c>
      <c r="E599">
        <v>365.22300000000001</v>
      </c>
    </row>
    <row r="600" spans="1:5">
      <c r="A600">
        <v>597.75420000000008</v>
      </c>
      <c r="B600">
        <v>465.8827</v>
      </c>
      <c r="C600">
        <v>420.33909999999997</v>
      </c>
      <c r="D600">
        <v>436.86779999999999</v>
      </c>
      <c r="E600">
        <v>365.89139999999998</v>
      </c>
    </row>
    <row r="601" spans="1:5">
      <c r="A601">
        <v>598.75420000000008</v>
      </c>
      <c r="B601">
        <v>465.90179999999998</v>
      </c>
      <c r="C601">
        <v>420.55029999999999</v>
      </c>
      <c r="D601">
        <v>436.4735</v>
      </c>
      <c r="E601">
        <v>366.43360000000001</v>
      </c>
    </row>
    <row r="602" spans="1:5">
      <c r="A602">
        <v>599.75420000000008</v>
      </c>
      <c r="B602">
        <v>465.88459999999998</v>
      </c>
      <c r="C602">
        <v>420.3134</v>
      </c>
      <c r="D602">
        <v>436.50619999999998</v>
      </c>
      <c r="E602">
        <v>366.93</v>
      </c>
    </row>
    <row r="603" spans="1:5">
      <c r="A603">
        <v>600.75420000000008</v>
      </c>
      <c r="B603">
        <v>465.846</v>
      </c>
      <c r="C603">
        <v>420.36720000000003</v>
      </c>
      <c r="D603">
        <v>436.11380000000003</v>
      </c>
      <c r="E603">
        <v>367.6567</v>
      </c>
    </row>
    <row r="604" spans="1:5">
      <c r="A604">
        <v>601.75420000000008</v>
      </c>
      <c r="B604">
        <v>465.76499999999999</v>
      </c>
      <c r="C604">
        <v>420.3836</v>
      </c>
      <c r="D604">
        <v>435.94220000000001</v>
      </c>
      <c r="E604">
        <v>368.54050000000001</v>
      </c>
    </row>
    <row r="605" spans="1:5">
      <c r="A605">
        <v>602.75420000000008</v>
      </c>
      <c r="B605">
        <v>465.63929999999999</v>
      </c>
      <c r="C605">
        <v>419.94420000000002</v>
      </c>
      <c r="D605">
        <v>435.93380000000002</v>
      </c>
      <c r="E605">
        <v>368.90460000000002</v>
      </c>
    </row>
    <row r="606" spans="1:5">
      <c r="A606">
        <v>603.75420000000008</v>
      </c>
      <c r="B606">
        <v>465.55239999999998</v>
      </c>
      <c r="C606">
        <v>419.9169</v>
      </c>
      <c r="D606">
        <v>435.322</v>
      </c>
      <c r="E606">
        <v>369.61970000000002</v>
      </c>
    </row>
    <row r="607" spans="1:5">
      <c r="A607">
        <v>604.75420000000008</v>
      </c>
      <c r="B607">
        <v>465.46280000000002</v>
      </c>
      <c r="C607">
        <v>420.7355</v>
      </c>
      <c r="D607">
        <v>435.95170000000002</v>
      </c>
      <c r="E607">
        <v>370.12079999999997</v>
      </c>
    </row>
    <row r="608" spans="1:5">
      <c r="A608">
        <v>605.75420000000008</v>
      </c>
      <c r="B608">
        <v>465.37479999999999</v>
      </c>
      <c r="C608">
        <v>420.4436</v>
      </c>
      <c r="D608">
        <v>436.25990000000002</v>
      </c>
      <c r="E608">
        <v>370.73379999999997</v>
      </c>
    </row>
    <row r="609" spans="1:5">
      <c r="A609">
        <v>606.75420000000008</v>
      </c>
      <c r="B609">
        <v>465.34019999999998</v>
      </c>
      <c r="C609">
        <v>420.04669999999999</v>
      </c>
      <c r="D609">
        <v>436.52440000000001</v>
      </c>
      <c r="E609">
        <v>371.83629999999999</v>
      </c>
    </row>
    <row r="610" spans="1:5">
      <c r="A610">
        <v>607.75420000000008</v>
      </c>
      <c r="B610">
        <v>465.41140000000001</v>
      </c>
      <c r="C610">
        <v>419.9255</v>
      </c>
      <c r="D610">
        <v>436.3374</v>
      </c>
      <c r="E610">
        <v>371.92559999999997</v>
      </c>
    </row>
    <row r="611" spans="1:5">
      <c r="A611">
        <v>608.75420000000008</v>
      </c>
      <c r="B611">
        <v>465.51949999999999</v>
      </c>
      <c r="C611">
        <v>420.74110000000002</v>
      </c>
      <c r="D611">
        <v>436.37860000000001</v>
      </c>
      <c r="E611">
        <v>372.28809999999999</v>
      </c>
    </row>
    <row r="612" spans="1:5">
      <c r="A612">
        <v>609.75420000000008</v>
      </c>
      <c r="B612">
        <v>465.46719999999999</v>
      </c>
      <c r="C612">
        <v>419.77699999999999</v>
      </c>
      <c r="D612">
        <v>435.97129999999999</v>
      </c>
      <c r="E612">
        <v>372.94099999999997</v>
      </c>
    </row>
    <row r="613" spans="1:5">
      <c r="A613">
        <v>610.75420000000008</v>
      </c>
      <c r="B613">
        <v>465.39229999999998</v>
      </c>
      <c r="C613">
        <v>420.8879</v>
      </c>
      <c r="D613">
        <v>436.59219999999999</v>
      </c>
      <c r="E613">
        <v>372.85320000000002</v>
      </c>
    </row>
    <row r="614" spans="1:5">
      <c r="A614">
        <v>611.75420000000008</v>
      </c>
      <c r="B614">
        <v>465.37790000000001</v>
      </c>
      <c r="C614">
        <v>421.88330000000002</v>
      </c>
      <c r="D614">
        <v>436.90170000000001</v>
      </c>
      <c r="E614">
        <v>374.10820000000001</v>
      </c>
    </row>
    <row r="615" spans="1:5">
      <c r="A615">
        <v>612.75420000000008</v>
      </c>
      <c r="B615">
        <v>465.34679999999997</v>
      </c>
      <c r="C615">
        <v>422.16359999999997</v>
      </c>
      <c r="D615">
        <v>437.34</v>
      </c>
      <c r="E615">
        <v>374.8399</v>
      </c>
    </row>
    <row r="616" spans="1:5">
      <c r="A616">
        <v>613.75420000000008</v>
      </c>
      <c r="B616">
        <v>465.38249999999999</v>
      </c>
      <c r="C616">
        <v>422.94260000000003</v>
      </c>
      <c r="D616">
        <v>437.86340000000001</v>
      </c>
      <c r="E616">
        <v>375.33010000000002</v>
      </c>
    </row>
    <row r="617" spans="1:5">
      <c r="A617">
        <v>614.75420000000008</v>
      </c>
      <c r="B617">
        <v>465.42259999999999</v>
      </c>
      <c r="C617">
        <v>422.3646</v>
      </c>
      <c r="D617">
        <v>437.84719999999999</v>
      </c>
      <c r="E617">
        <v>375.80669999999998</v>
      </c>
    </row>
    <row r="618" spans="1:5">
      <c r="A618">
        <v>615.75420000000008</v>
      </c>
      <c r="B618">
        <v>465.41680000000002</v>
      </c>
      <c r="C618">
        <v>422.32310000000001</v>
      </c>
      <c r="D618">
        <v>438.13510000000002</v>
      </c>
      <c r="E618">
        <v>377.11840000000001</v>
      </c>
    </row>
    <row r="619" spans="1:5">
      <c r="A619">
        <v>616.75420000000008</v>
      </c>
      <c r="B619">
        <v>465.4588</v>
      </c>
      <c r="C619">
        <v>422.36709999999999</v>
      </c>
      <c r="D619">
        <v>438.70679999999999</v>
      </c>
      <c r="E619">
        <v>377.81130000000002</v>
      </c>
    </row>
    <row r="620" spans="1:5">
      <c r="A620">
        <v>617.75420000000008</v>
      </c>
      <c r="B620">
        <v>465.42399999999998</v>
      </c>
      <c r="C620">
        <v>421.7389</v>
      </c>
      <c r="D620">
        <v>438.46589999999998</v>
      </c>
      <c r="E620">
        <v>379.10820000000001</v>
      </c>
    </row>
    <row r="621" spans="1:5">
      <c r="A621">
        <v>618.75420000000008</v>
      </c>
      <c r="B621">
        <v>465.43209999999999</v>
      </c>
      <c r="C621">
        <v>422.2808</v>
      </c>
      <c r="D621">
        <v>438.81439999999998</v>
      </c>
      <c r="E621">
        <v>380.97230000000002</v>
      </c>
    </row>
    <row r="622" spans="1:5">
      <c r="A622">
        <v>619.75420000000008</v>
      </c>
      <c r="B622">
        <v>465.39839999999998</v>
      </c>
      <c r="C622">
        <v>422.28070000000002</v>
      </c>
      <c r="D622">
        <v>438.58109999999999</v>
      </c>
      <c r="E622">
        <v>381.61829999999998</v>
      </c>
    </row>
    <row r="623" spans="1:5">
      <c r="A623">
        <v>620.75420000000008</v>
      </c>
      <c r="B623">
        <v>465.34309999999999</v>
      </c>
      <c r="C623">
        <v>421.70409999999998</v>
      </c>
      <c r="D623">
        <v>437.90309999999999</v>
      </c>
      <c r="E623">
        <v>381.78410000000002</v>
      </c>
    </row>
    <row r="624" spans="1:5">
      <c r="A624">
        <v>621.75420000000008</v>
      </c>
      <c r="B624">
        <v>465.34980000000002</v>
      </c>
      <c r="C624">
        <v>422.0487</v>
      </c>
      <c r="D624">
        <v>437.9513</v>
      </c>
      <c r="E624">
        <v>383.59280000000001</v>
      </c>
    </row>
    <row r="625" spans="1:5">
      <c r="A625">
        <v>622.75420000000008</v>
      </c>
      <c r="B625">
        <v>465.2629</v>
      </c>
      <c r="C625">
        <v>421.49959999999999</v>
      </c>
      <c r="D625">
        <v>437.56709999999998</v>
      </c>
      <c r="E625">
        <v>384.26420000000002</v>
      </c>
    </row>
    <row r="626" spans="1:5">
      <c r="A626">
        <v>623.75420000000008</v>
      </c>
      <c r="B626">
        <v>465.16210000000001</v>
      </c>
      <c r="C626">
        <v>420.63010000000003</v>
      </c>
      <c r="D626">
        <v>436.7919</v>
      </c>
      <c r="E626">
        <v>384.41879999999998</v>
      </c>
    </row>
    <row r="627" spans="1:5">
      <c r="A627">
        <v>624.75420000000008</v>
      </c>
      <c r="B627">
        <v>465.23110000000003</v>
      </c>
      <c r="C627">
        <v>421.2998</v>
      </c>
      <c r="D627">
        <v>436.63639999999998</v>
      </c>
      <c r="E627">
        <v>384.94110000000001</v>
      </c>
    </row>
    <row r="628" spans="1:5">
      <c r="A628">
        <v>625.75420000000008</v>
      </c>
      <c r="B628">
        <v>465.21719999999999</v>
      </c>
      <c r="C628">
        <v>421.11619999999999</v>
      </c>
      <c r="D628">
        <v>437.03289999999998</v>
      </c>
      <c r="E628">
        <v>385.91359999999997</v>
      </c>
    </row>
    <row r="629" spans="1:5">
      <c r="A629">
        <v>626.75420000000008</v>
      </c>
      <c r="B629">
        <v>465.25540000000001</v>
      </c>
      <c r="C629">
        <v>421.31830000000002</v>
      </c>
      <c r="D629">
        <v>437.19909999999999</v>
      </c>
      <c r="E629">
        <v>386.6191</v>
      </c>
    </row>
    <row r="630" spans="1:5">
      <c r="A630">
        <v>627.75420000000008</v>
      </c>
      <c r="B630">
        <v>465.2208</v>
      </c>
      <c r="C630">
        <v>422.08859999999999</v>
      </c>
      <c r="D630">
        <v>437.20060000000001</v>
      </c>
      <c r="E630">
        <v>387.82670000000002</v>
      </c>
    </row>
    <row r="631" spans="1:5">
      <c r="A631">
        <v>628.75420000000008</v>
      </c>
      <c r="B631">
        <v>465.23579999999998</v>
      </c>
      <c r="C631">
        <v>421.60500000000002</v>
      </c>
      <c r="D631">
        <v>436.98489999999998</v>
      </c>
      <c r="E631">
        <v>387.56779999999998</v>
      </c>
    </row>
    <row r="632" spans="1:5">
      <c r="A632">
        <v>629.75420000000008</v>
      </c>
      <c r="B632">
        <v>465.14569999999998</v>
      </c>
      <c r="C632">
        <v>422.08629999999999</v>
      </c>
      <c r="D632">
        <v>436.88990000000001</v>
      </c>
      <c r="E632">
        <v>389.97739999999999</v>
      </c>
    </row>
    <row r="633" spans="1:5">
      <c r="A633">
        <v>630.75420000000008</v>
      </c>
      <c r="B633">
        <v>465.09210000000002</v>
      </c>
      <c r="C633">
        <v>421.93689999999998</v>
      </c>
      <c r="D633">
        <v>436.60629999999998</v>
      </c>
      <c r="E633">
        <v>390.16840000000002</v>
      </c>
    </row>
    <row r="634" spans="1:5">
      <c r="A634">
        <v>631.75420000000008</v>
      </c>
      <c r="B634">
        <v>465.07479999999998</v>
      </c>
      <c r="C634">
        <v>421.91640000000001</v>
      </c>
      <c r="D634">
        <v>436.38409999999999</v>
      </c>
      <c r="E634">
        <v>391.32440000000003</v>
      </c>
    </row>
    <row r="635" spans="1:5">
      <c r="A635">
        <v>632.75420000000008</v>
      </c>
      <c r="B635">
        <v>465.11470000000003</v>
      </c>
      <c r="C635">
        <v>421.55720000000002</v>
      </c>
      <c r="D635">
        <v>436.39940000000001</v>
      </c>
      <c r="E635">
        <v>393.16520000000003</v>
      </c>
    </row>
    <row r="636" spans="1:5">
      <c r="A636">
        <v>633.75420000000008</v>
      </c>
      <c r="B636">
        <v>465.20089999999999</v>
      </c>
      <c r="C636">
        <v>422.42430000000002</v>
      </c>
      <c r="D636">
        <v>435.9769</v>
      </c>
      <c r="E636">
        <v>395.22590000000002</v>
      </c>
    </row>
    <row r="637" spans="1:5">
      <c r="A637">
        <v>634.75420000000008</v>
      </c>
      <c r="B637">
        <v>465.31290000000001</v>
      </c>
      <c r="C637">
        <v>421.93900000000002</v>
      </c>
      <c r="D637">
        <v>435.54570000000001</v>
      </c>
      <c r="E637">
        <v>400.28460000000001</v>
      </c>
    </row>
    <row r="638" spans="1:5">
      <c r="A638">
        <v>635.75420000000008</v>
      </c>
      <c r="B638">
        <v>465.38709999999998</v>
      </c>
      <c r="C638">
        <v>422.30529999999999</v>
      </c>
      <c r="D638">
        <v>435.69200000000001</v>
      </c>
      <c r="E638">
        <v>402.82429999999999</v>
      </c>
    </row>
    <row r="639" spans="1:5">
      <c r="A639">
        <v>636.75420000000008</v>
      </c>
      <c r="B639">
        <v>465.56119999999999</v>
      </c>
      <c r="C639">
        <v>421.78030000000001</v>
      </c>
      <c r="D639">
        <v>435.93680000000001</v>
      </c>
      <c r="E639">
        <v>404.98</v>
      </c>
    </row>
    <row r="640" spans="1:5">
      <c r="A640">
        <v>637.75420000000008</v>
      </c>
      <c r="B640">
        <v>465.64019999999999</v>
      </c>
      <c r="C640">
        <v>420.80380000000002</v>
      </c>
      <c r="D640">
        <v>435.39359999999999</v>
      </c>
      <c r="E640">
        <v>404.94479999999999</v>
      </c>
    </row>
    <row r="641" spans="1:5">
      <c r="A641">
        <v>638.75420000000008</v>
      </c>
      <c r="B641">
        <v>465.68349999999998</v>
      </c>
      <c r="C641">
        <v>421.7235</v>
      </c>
      <c r="D641">
        <v>435.86430000000001</v>
      </c>
      <c r="E641">
        <v>403.91219999999998</v>
      </c>
    </row>
    <row r="642" spans="1:5">
      <c r="A642">
        <v>639.75420000000008</v>
      </c>
      <c r="B642">
        <v>465.69650000000001</v>
      </c>
      <c r="C642">
        <v>422.12939999999998</v>
      </c>
      <c r="D642">
        <v>436.98970000000003</v>
      </c>
      <c r="E642">
        <v>405.7407</v>
      </c>
    </row>
    <row r="643" spans="1:5">
      <c r="A643">
        <v>640.75420000000008</v>
      </c>
      <c r="B643">
        <v>465.67930000000001</v>
      </c>
      <c r="C643">
        <v>421.62209999999999</v>
      </c>
      <c r="D643">
        <v>437.13099999999997</v>
      </c>
      <c r="E643">
        <v>404.44170000000003</v>
      </c>
    </row>
    <row r="644" spans="1:5">
      <c r="A644">
        <v>641.75420000000008</v>
      </c>
      <c r="B644">
        <v>465.60660000000001</v>
      </c>
      <c r="C644">
        <v>421.1497</v>
      </c>
      <c r="D644">
        <v>437.04989999999998</v>
      </c>
      <c r="E644">
        <v>406.4726</v>
      </c>
    </row>
    <row r="645" spans="1:5">
      <c r="A645">
        <v>642.75420000000008</v>
      </c>
      <c r="B645">
        <v>465.57040000000001</v>
      </c>
      <c r="C645">
        <v>421.79250000000002</v>
      </c>
      <c r="D645">
        <v>435.48700000000002</v>
      </c>
      <c r="E645">
        <v>408.57170000000002</v>
      </c>
    </row>
    <row r="646" spans="1:5">
      <c r="A646">
        <v>643.75420000000008</v>
      </c>
      <c r="B646">
        <v>465.51229999999998</v>
      </c>
      <c r="C646">
        <v>421.41140000000001</v>
      </c>
      <c r="D646">
        <v>435.00659999999999</v>
      </c>
      <c r="E646">
        <v>407.80759999999998</v>
      </c>
    </row>
    <row r="647" spans="1:5">
      <c r="A647">
        <v>644.75420000000008</v>
      </c>
      <c r="B647">
        <v>465.48250000000002</v>
      </c>
      <c r="C647">
        <v>420.8879</v>
      </c>
      <c r="D647">
        <v>434.63869999999997</v>
      </c>
      <c r="E647">
        <v>408.65230000000003</v>
      </c>
    </row>
    <row r="648" spans="1:5">
      <c r="A648">
        <v>645.75420000000008</v>
      </c>
      <c r="B648">
        <v>465.48630000000003</v>
      </c>
      <c r="C648">
        <v>421.93099999999998</v>
      </c>
      <c r="D648">
        <v>435.0204</v>
      </c>
      <c r="E648">
        <v>411.43020000000001</v>
      </c>
    </row>
    <row r="649" spans="1:5">
      <c r="A649">
        <v>646.75420000000008</v>
      </c>
      <c r="B649">
        <v>465.49979999999999</v>
      </c>
      <c r="C649">
        <v>422.40039999999999</v>
      </c>
      <c r="D649">
        <v>435.47559999999999</v>
      </c>
      <c r="E649">
        <v>411.1438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2012-02-16T15:48:32Z</dcterms:modified>
</cp:coreProperties>
</file>