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76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9" i="5"/>
  <c r="B10" s="1"/>
  <c r="B6"/>
  <c r="B16"/>
  <c r="B17" s="1"/>
  <c r="B12"/>
  <c r="B13" s="1"/>
</calcChain>
</file>

<file path=xl/sharedStrings.xml><?xml version="1.0" encoding="utf-8"?>
<sst xmlns="http://schemas.openxmlformats.org/spreadsheetml/2006/main" count="106" uniqueCount="97">
  <si>
    <t>SOV-1_CT500</t>
  </si>
  <si>
    <t>SOV-1_CT35_1_P</t>
  </si>
  <si>
    <t>SOV-1_CT35_2_S1</t>
  </si>
  <si>
    <t>SOV-1_CT35_3_G</t>
  </si>
  <si>
    <t>SOV-1_CT35_4_S2</t>
  </si>
  <si>
    <t>SOV-1_CT35_5_N</t>
  </si>
  <si>
    <t>SOV-1_VT7_1_R</t>
  </si>
  <si>
    <t>SOV-1_VT7_2_SP</t>
  </si>
  <si>
    <t>SOV-1_VT7_3_S</t>
  </si>
  <si>
    <t>SOV-1_VTU_1_P</t>
  </si>
  <si>
    <t>SOV-1_VTU_2_S1</t>
  </si>
  <si>
    <t>SOV-1_VTU_3_G</t>
  </si>
  <si>
    <t>SOV-1_VTU_4_N</t>
  </si>
  <si>
    <t>SOV-2_CT500</t>
  </si>
  <si>
    <t>SOV-2_CT35_1_P</t>
  </si>
  <si>
    <t>SOV-2_CT35_2_S1</t>
  </si>
  <si>
    <t>SOV-2_CT35_3_G</t>
  </si>
  <si>
    <t>SOV-2_CT35_4_S2</t>
  </si>
  <si>
    <t>SOV-2_CT35_5_N</t>
  </si>
  <si>
    <t>SOV-2_VT7_1_R</t>
  </si>
  <si>
    <t>SOV-2_VT7_2_SP</t>
  </si>
  <si>
    <t>SOV-2_VT7_3_S</t>
  </si>
  <si>
    <t>SOV-2_VTU_1_P</t>
  </si>
  <si>
    <t>SOV-2_VTU_2_S1</t>
  </si>
  <si>
    <t>SOV-2_VTU_3_G</t>
  </si>
  <si>
    <t>SOV-2_VTU_4_N</t>
  </si>
  <si>
    <t>Ground_VT7_1</t>
  </si>
  <si>
    <t>Ground_VTU_1</t>
  </si>
  <si>
    <t>Ground_VTU_2</t>
  </si>
  <si>
    <t>Fire Time</t>
  </si>
  <si>
    <t>Offset</t>
  </si>
  <si>
    <t>Fire Time (s)</t>
  </si>
  <si>
    <t>CT500 turns</t>
  </si>
  <si>
    <t>CT35 turns</t>
  </si>
  <si>
    <t>{SOV1} V(N) - V(Batt -)</t>
  </si>
  <si>
    <t>{SOV1} V(P) - V(Batt +)</t>
  </si>
  <si>
    <t>{SOV2} V(N) - V(Batt -)</t>
  </si>
  <si>
    <t>{SOV2} V(P) - V(Batt +)</t>
  </si>
  <si>
    <t>{SOV1} V(R) - V(Batt -)</t>
  </si>
  <si>
    <t>{SOV1} V(S) - V(Batt -)</t>
  </si>
  <si>
    <t>{SOV1} V(S1) - V(Batt +)</t>
  </si>
  <si>
    <t>{SOV1} V(G) - V(Batt +)</t>
  </si>
  <si>
    <t>{SOV2} V(R) - V(Batt -)</t>
  </si>
  <si>
    <t>{SOV2} V(S) - V(Batt -)</t>
  </si>
  <si>
    <t>{SOV2} V(S1) - V(Batt +)</t>
  </si>
  <si>
    <t>{SOV2} V(G) - V(Batt +)</t>
  </si>
  <si>
    <t>{SOV1} V(S) - V(N)</t>
  </si>
  <si>
    <t>{SOV2} V(S) - V(N)</t>
  </si>
  <si>
    <t>Test Date:</t>
  </si>
  <si>
    <t>DCSim DAQ Start Time</t>
  </si>
  <si>
    <t>DCSim Time for Synchronization</t>
  </si>
  <si>
    <t>Heat Source Synchronization</t>
  </si>
  <si>
    <t>Heat Source DAQ Start Time</t>
  </si>
  <si>
    <t>This is the time after the DCSim DAQ was started and the heat source was initiated.</t>
  </si>
  <si>
    <t>seconds</t>
  </si>
  <si>
    <t>Heat Source Offset</t>
  </si>
  <si>
    <t>This is the time after the Heat Source DAQ was started and the heat source was initiated.</t>
  </si>
  <si>
    <t>Heat Source Stop Time</t>
  </si>
  <si>
    <t>Test Duration</t>
  </si>
  <si>
    <t>This is the number of times the lead conductor within the DCSim Panels were wrapped around the Hall Effect Device of the current transducer.</t>
  </si>
  <si>
    <t>Pre-Test Baseline:</t>
  </si>
  <si>
    <t>Cable Information:</t>
  </si>
  <si>
    <t>Record info about cable type on each circuit and which of the cable thermocouples corresponds to cable and air temperature</t>
  </si>
  <si>
    <t>Cable Type</t>
  </si>
  <si>
    <t>Air TC Channel</t>
  </si>
  <si>
    <t>A Note on Data Conversion and Accuracy:</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</si>
  <si>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</si>
  <si>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</si>
  <si>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hour:minutes:seconds</t>
  </si>
  <si>
    <t>SOV 1</t>
  </si>
  <si>
    <t>SOV 2</t>
  </si>
  <si>
    <t>Cable TC Channel</t>
  </si>
  <si>
    <t>Unit Number</t>
  </si>
  <si>
    <t>{SOV1} V(P) - V(Batt -)</t>
  </si>
  <si>
    <t>{SOV1} V(S1) - V(Batt -)</t>
  </si>
  <si>
    <t>{SOV1} V(G) - V(Batt -)</t>
  </si>
  <si>
    <t>{SOV1} V(SP) - V(Batt -)</t>
  </si>
  <si>
    <t>{SOV1} V(N) - V(Batt +)</t>
  </si>
  <si>
    <t>{SOV2} V(P) - V(Batt -)</t>
  </si>
  <si>
    <t>{SOV2} V(S1) - V(Batt -)</t>
  </si>
  <si>
    <t>{SOV2} V(SP) - V(Batt -)</t>
  </si>
  <si>
    <t>{SOV2} V(N) - V(Batt +)</t>
  </si>
  <si>
    <t>1 or 2</t>
  </si>
  <si>
    <t>1 or 5</t>
  </si>
  <si>
    <t>Gathered or Not Gathered</t>
  </si>
  <si>
    <t>Gathered</t>
  </si>
  <si>
    <t>PE/PVC, 7c, 12AWG</t>
  </si>
  <si>
    <t>Cable thermocouples were not used for this test.</t>
  </si>
  <si>
    <t>Channel 0, 1, and 2 represents the air temperature 3', 5', and 7' down the cable tray located in A Position.  These are labeled as "north top", "north mid", "north bottom", respectively.</t>
  </si>
  <si>
    <t>Channel 7, 8, and 9 represents the air temperature 3', 5', and 7' down the cable tray located in E Position.  These are labeled as "south top", "south mid", "south bottom", respectively.</t>
  </si>
  <si>
    <t>DESIREE-FIRE Intermediate Scale Test Preliminary 2 - Circuit Simulator Data Only</t>
  </si>
  <si>
    <t>south bottom</t>
  </si>
  <si>
    <t>south mid</t>
  </si>
  <si>
    <t>south top</t>
  </si>
  <si>
    <t>north bottom</t>
  </si>
  <si>
    <t>north mid</t>
  </si>
  <si>
    <t>north top</t>
  </si>
</sst>
</file>

<file path=xl/styles.xml><?xml version="1.0" encoding="utf-8"?>
<styleSheet xmlns="http://schemas.openxmlformats.org/spreadsheetml/2006/main">
  <numFmts count="3">
    <numFmt numFmtId="164" formatCode="0.00000"/>
    <numFmt numFmtId="165" formatCode="[$-409]mmmm\ d\,\ yyyy;@"/>
    <numFmt numFmtId="166" formatCode="[$-F400]h:mm:ss\ AM/PM"/>
  </numFmts>
  <fonts count="4">
    <font>
      <sz val="10"/>
      <name val="Arial"/>
    </font>
    <font>
      <sz val="8"/>
      <name val="Arial"/>
    </font>
    <font>
      <b/>
      <sz val="14"/>
      <name val="Arial"/>
      <family val="2"/>
    </font>
    <font>
      <b/>
      <sz val="12"/>
      <name val="Arial"/>
      <family val="2"/>
    </font>
  </fonts>
  <fills count="7">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45"/>
        <bgColor indexed="64"/>
      </patternFill>
    </fill>
    <fill>
      <patternFill patternType="solid">
        <fgColor indexed="10"/>
        <bgColor indexed="64"/>
      </patternFill>
    </fill>
    <fill>
      <patternFill patternType="solid">
        <fgColor indexed="42"/>
        <bgColor indexed="64"/>
      </patternFill>
    </fill>
  </fills>
  <borders count="14">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1">
    <xf numFmtId="0" fontId="0" fillId="0" borderId="0" xfId="0"/>
    <xf numFmtId="164" fontId="0" fillId="0" borderId="0" xfId="0" applyNumberFormat="1"/>
    <xf numFmtId="0" fontId="0" fillId="0" borderId="1" xfId="0" applyBorder="1"/>
    <xf numFmtId="165" fontId="0" fillId="0" borderId="0" xfId="0" applyNumberFormat="1" applyBorder="1"/>
    <xf numFmtId="0" fontId="0" fillId="0" borderId="0" xfId="0" applyBorder="1"/>
    <xf numFmtId="0" fontId="0" fillId="0" borderId="2" xfId="0" applyBorder="1"/>
    <xf numFmtId="21" fontId="0" fillId="0" borderId="0" xfId="0" applyNumberFormat="1" applyBorder="1"/>
    <xf numFmtId="1" fontId="0" fillId="0" borderId="0" xfId="0" applyNumberFormat="1" applyFill="1" applyBorder="1"/>
    <xf numFmtId="21" fontId="0" fillId="0" borderId="0" xfId="0" applyNumberFormat="1" applyFill="1" applyBorder="1"/>
    <xf numFmtId="0" fontId="0" fillId="3" borderId="3" xfId="0" applyFill="1" applyBorder="1"/>
    <xf numFmtId="0" fontId="0" fillId="4" borderId="3" xfId="0" applyFill="1" applyBorder="1" applyAlignment="1">
      <alignment horizontal="right"/>
    </xf>
    <xf numFmtId="0" fontId="0" fillId="2" borderId="1" xfId="0" applyFill="1" applyBorder="1" applyAlignment="1">
      <alignment vertical="top"/>
    </xf>
    <xf numFmtId="0" fontId="0" fillId="2" borderId="0" xfId="0" applyFill="1" applyBorder="1" applyAlignment="1">
      <alignment vertical="top"/>
    </xf>
    <xf numFmtId="0" fontId="0" fillId="2" borderId="2" xfId="0" applyFill="1" applyBorder="1" applyAlignment="1">
      <alignment vertical="top"/>
    </xf>
    <xf numFmtId="0" fontId="3" fillId="0" borderId="1" xfId="0" applyFont="1" applyBorder="1" applyAlignment="1">
      <alignment vertical="top"/>
    </xf>
    <xf numFmtId="0" fontId="0" fillId="0" borderId="2" xfId="0" applyBorder="1" applyAlignment="1">
      <alignment vertical="top"/>
    </xf>
    <xf numFmtId="0" fontId="3" fillId="0" borderId="0" xfId="0" applyFont="1" applyBorder="1" applyAlignment="1">
      <alignment horizontal="center" vertical="top"/>
    </xf>
    <xf numFmtId="0" fontId="3" fillId="0" borderId="2" xfId="0" applyFont="1" applyBorder="1" applyAlignment="1">
      <alignment horizontal="center" vertical="top"/>
    </xf>
    <xf numFmtId="0" fontId="0" fillId="0" borderId="1" xfId="0" applyBorder="1" applyAlignment="1">
      <alignment vertical="top"/>
    </xf>
    <xf numFmtId="0" fontId="0" fillId="0" borderId="0" xfId="0" applyBorder="1" applyAlignment="1">
      <alignment vertical="top"/>
    </xf>
    <xf numFmtId="0" fontId="0" fillId="0" borderId="2" xfId="0" applyBorder="1" applyAlignment="1">
      <alignment horizontal="center" vertical="top" wrapText="1"/>
    </xf>
    <xf numFmtId="0" fontId="0" fillId="0" borderId="0" xfId="0" applyBorder="1" applyAlignment="1">
      <alignment horizontal="center" vertical="top" wrapText="1"/>
    </xf>
    <xf numFmtId="0" fontId="0" fillId="0" borderId="0" xfId="0" applyBorder="1" applyAlignment="1">
      <alignment horizontal="left" wrapText="1"/>
    </xf>
    <xf numFmtId="0" fontId="0" fillId="0" borderId="0" xfId="0" applyFill="1" applyBorder="1"/>
    <xf numFmtId="0" fontId="0" fillId="0" borderId="2" xfId="0" applyBorder="1" applyAlignment="1">
      <alignment horizontal="left" wrapText="1"/>
    </xf>
    <xf numFmtId="166" fontId="0" fillId="0" borderId="0" xfId="0" applyNumberFormat="1" applyBorder="1"/>
    <xf numFmtId="1" fontId="0" fillId="5" borderId="3" xfId="0" applyNumberFormat="1" applyFill="1" applyBorder="1"/>
    <xf numFmtId="1" fontId="0" fillId="6" borderId="3" xfId="0" applyNumberFormat="1" applyFill="1" applyBorder="1"/>
    <xf numFmtId="0" fontId="0" fillId="0" borderId="0"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horizontal="left" vertical="top" wrapText="1"/>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1" xfId="0" applyNumberFormat="1" applyBorder="1" applyAlignment="1">
      <alignment horizontal="left" wrapText="1"/>
    </xf>
    <xf numFmtId="0" fontId="0" fillId="0" borderId="0" xfId="0" applyNumberFormat="1" applyBorder="1" applyAlignment="1">
      <alignment horizontal="left" wrapText="1"/>
    </xf>
    <xf numFmtId="0" fontId="0" fillId="0" borderId="2"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0" fillId="0" borderId="0" xfId="0" applyBorder="1" applyAlignment="1">
      <alignment horizontal="center" vertical="top"/>
    </xf>
    <xf numFmtId="0" fontId="3" fillId="0" borderId="1" xfId="0" applyFont="1" applyBorder="1" applyAlignment="1">
      <alignment horizontal="left" vertical="top"/>
    </xf>
    <xf numFmtId="0" fontId="3" fillId="0" borderId="0" xfId="0" applyFont="1" applyBorder="1" applyAlignment="1">
      <alignment horizontal="left" vertical="top"/>
    </xf>
    <xf numFmtId="0" fontId="3" fillId="0" borderId="0"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3" fillId="0" borderId="0" xfId="0" applyFont="1" applyBorder="1" applyAlignment="1">
      <alignment horizontal="center"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47"/>
  <sheetViews>
    <sheetView tabSelected="1" workbookViewId="0">
      <selection sqref="A1:E1"/>
    </sheetView>
  </sheetViews>
  <sheetFormatPr defaultRowHeight="12.75"/>
  <cols>
    <col min="1" max="1" width="28.42578125" bestFit="1" customWidth="1"/>
    <col min="2" max="2" width="16" bestFit="1" customWidth="1"/>
    <col min="3" max="3" width="19.5703125" bestFit="1" customWidth="1"/>
    <col min="4" max="5" width="30.7109375" customWidth="1"/>
  </cols>
  <sheetData>
    <row r="1" spans="1:5" ht="18">
      <c r="A1" s="43" t="s">
        <v>90</v>
      </c>
      <c r="B1" s="44"/>
      <c r="C1" s="44"/>
      <c r="D1" s="44"/>
      <c r="E1" s="45"/>
    </row>
    <row r="2" spans="1:5">
      <c r="A2" s="2" t="s">
        <v>48</v>
      </c>
      <c r="B2" s="3">
        <v>40486</v>
      </c>
      <c r="C2" s="4"/>
      <c r="D2" s="4"/>
      <c r="E2" s="5"/>
    </row>
    <row r="3" spans="1:5">
      <c r="A3" s="2" t="s">
        <v>49</v>
      </c>
      <c r="B3" s="25">
        <v>0.68472222222222223</v>
      </c>
      <c r="C3" s="4"/>
      <c r="D3" s="4"/>
      <c r="E3" s="5"/>
    </row>
    <row r="4" spans="1:5">
      <c r="A4" s="2" t="s">
        <v>50</v>
      </c>
      <c r="B4" s="25">
        <v>0.72499999999999998</v>
      </c>
      <c r="C4" s="4"/>
      <c r="D4" s="4"/>
      <c r="E4" s="5"/>
    </row>
    <row r="5" spans="1:5">
      <c r="A5" s="2" t="s">
        <v>51</v>
      </c>
      <c r="B5" s="6">
        <v>3.1886574074074074E-2</v>
      </c>
      <c r="C5" s="4" t="s">
        <v>68</v>
      </c>
      <c r="D5" s="4"/>
      <c r="E5" s="5"/>
    </row>
    <row r="6" spans="1:5">
      <c r="A6" s="2" t="s">
        <v>52</v>
      </c>
      <c r="B6" s="25">
        <f>B4-B5</f>
        <v>0.69311342592592595</v>
      </c>
      <c r="C6" s="4"/>
      <c r="D6" s="4"/>
      <c r="E6" s="5"/>
    </row>
    <row r="7" spans="1:5">
      <c r="A7" s="2" t="s">
        <v>29</v>
      </c>
      <c r="B7" s="25">
        <v>0.72662037037037042</v>
      </c>
      <c r="C7" s="4"/>
      <c r="D7" s="4"/>
      <c r="E7" s="5"/>
    </row>
    <row r="8" spans="1:5">
      <c r="A8" s="2"/>
      <c r="B8" s="6"/>
      <c r="C8" s="4"/>
      <c r="D8" s="4"/>
      <c r="E8" s="5"/>
    </row>
    <row r="9" spans="1:5" ht="13.5" thickBot="1">
      <c r="A9" s="2" t="s">
        <v>30</v>
      </c>
      <c r="B9" s="6">
        <f>B7-B3</f>
        <v>4.1898148148148184E-2</v>
      </c>
      <c r="C9" s="4" t="s">
        <v>68</v>
      </c>
      <c r="D9" s="46" t="s">
        <v>53</v>
      </c>
      <c r="E9" s="47"/>
    </row>
    <row r="10" spans="1:5" ht="13.5" thickBot="1">
      <c r="A10" s="2"/>
      <c r="B10" s="27">
        <f>3600*HOUR(B9)+60*MINUTE(B9)+SECOND(B9)</f>
        <v>3620</v>
      </c>
      <c r="C10" s="4" t="s">
        <v>54</v>
      </c>
      <c r="D10" s="48"/>
      <c r="E10" s="49"/>
    </row>
    <row r="11" spans="1:5">
      <c r="A11" s="2"/>
      <c r="B11" s="7"/>
      <c r="C11" s="4"/>
      <c r="D11" s="4"/>
      <c r="E11" s="5"/>
    </row>
    <row r="12" spans="1:5" ht="13.5" thickBot="1">
      <c r="A12" s="2" t="s">
        <v>55</v>
      </c>
      <c r="B12" s="8">
        <f>B7-B6</f>
        <v>3.3506944444444464E-2</v>
      </c>
      <c r="C12" s="4" t="s">
        <v>68</v>
      </c>
      <c r="D12" s="46" t="s">
        <v>56</v>
      </c>
      <c r="E12" s="47"/>
    </row>
    <row r="13" spans="1:5" ht="13.5" thickBot="1">
      <c r="A13" s="2"/>
      <c r="B13" s="27">
        <f>3600*HOUR(B12)+60*MINUTE(B12)+SECOND(B12)</f>
        <v>2895</v>
      </c>
      <c r="C13" s="4" t="s">
        <v>54</v>
      </c>
      <c r="D13" s="48"/>
      <c r="E13" s="49"/>
    </row>
    <row r="14" spans="1:5">
      <c r="A14" s="2"/>
      <c r="B14" s="23"/>
      <c r="C14" s="4"/>
      <c r="D14" s="22"/>
      <c r="E14" s="24"/>
    </row>
    <row r="15" spans="1:5">
      <c r="A15" s="2" t="s">
        <v>57</v>
      </c>
      <c r="B15" s="25">
        <v>0.74236111111111114</v>
      </c>
      <c r="C15" s="4"/>
      <c r="D15" s="22"/>
      <c r="E15" s="24"/>
    </row>
    <row r="16" spans="1:5" ht="13.5" thickBot="1">
      <c r="A16" s="2" t="s">
        <v>58</v>
      </c>
      <c r="B16" s="6">
        <f>B15-B7</f>
        <v>1.5740740740740722E-2</v>
      </c>
      <c r="C16" s="4" t="s">
        <v>68</v>
      </c>
      <c r="D16" s="22"/>
      <c r="E16" s="24"/>
    </row>
    <row r="17" spans="1:5" ht="13.5" thickBot="1">
      <c r="A17" s="2"/>
      <c r="B17" s="26">
        <f>3600*HOUR(B16)+60*MINUTE(B16)+SECOND(B16)</f>
        <v>1360</v>
      </c>
      <c r="C17" s="4" t="s">
        <v>54</v>
      </c>
      <c r="D17" s="22"/>
      <c r="E17" s="24"/>
    </row>
    <row r="18" spans="1:5" ht="13.5" thickBot="1">
      <c r="A18" s="2"/>
      <c r="B18" s="4"/>
      <c r="C18" s="4"/>
      <c r="D18" s="4"/>
      <c r="E18" s="5"/>
    </row>
    <row r="19" spans="1:5" ht="13.5" thickBot="1">
      <c r="A19" s="2" t="s">
        <v>32</v>
      </c>
      <c r="B19" s="9">
        <v>2</v>
      </c>
      <c r="C19" s="4" t="s">
        <v>82</v>
      </c>
      <c r="D19" s="46" t="s">
        <v>59</v>
      </c>
      <c r="E19" s="47"/>
    </row>
    <row r="20" spans="1:5" ht="13.5" thickBot="1">
      <c r="A20" s="2" t="s">
        <v>33</v>
      </c>
      <c r="B20" s="9">
        <v>5</v>
      </c>
      <c r="C20" s="23" t="s">
        <v>83</v>
      </c>
      <c r="D20" s="48"/>
      <c r="E20" s="49"/>
    </row>
    <row r="21" spans="1:5" ht="13.5" thickBot="1">
      <c r="A21" s="2"/>
      <c r="B21" s="4"/>
      <c r="C21" s="4"/>
      <c r="D21" s="4"/>
      <c r="E21" s="5"/>
    </row>
    <row r="22" spans="1:5" ht="13.5" thickBot="1">
      <c r="A22" s="2" t="s">
        <v>60</v>
      </c>
      <c r="B22" s="10" t="s">
        <v>85</v>
      </c>
      <c r="C22" s="23" t="s">
        <v>84</v>
      </c>
      <c r="D22" s="4"/>
      <c r="E22" s="5"/>
    </row>
    <row r="23" spans="1:5">
      <c r="A23" s="2"/>
      <c r="B23" s="4"/>
      <c r="C23" s="4"/>
      <c r="D23" s="4"/>
      <c r="E23" s="5"/>
    </row>
    <row r="24" spans="1:5">
      <c r="A24" s="11"/>
      <c r="B24" s="12"/>
      <c r="C24" s="12"/>
      <c r="D24" s="12"/>
      <c r="E24" s="13"/>
    </row>
    <row r="25" spans="1:5" ht="15.75">
      <c r="A25" s="14" t="s">
        <v>61</v>
      </c>
      <c r="B25" s="50" t="s">
        <v>62</v>
      </c>
      <c r="C25" s="50"/>
      <c r="D25" s="50"/>
      <c r="E25" s="15"/>
    </row>
    <row r="26" spans="1:5" ht="15.75">
      <c r="A26" s="14" t="s">
        <v>72</v>
      </c>
      <c r="B26" s="42" t="s">
        <v>63</v>
      </c>
      <c r="C26" s="42"/>
      <c r="D26" s="16" t="s">
        <v>71</v>
      </c>
      <c r="E26" s="17" t="s">
        <v>64</v>
      </c>
    </row>
    <row r="27" spans="1:5" ht="76.5">
      <c r="A27" s="18" t="s">
        <v>69</v>
      </c>
      <c r="B27" s="30" t="s">
        <v>86</v>
      </c>
      <c r="C27" s="30"/>
      <c r="D27" s="28" t="s">
        <v>87</v>
      </c>
      <c r="E27" s="29" t="s">
        <v>88</v>
      </c>
    </row>
    <row r="28" spans="1:5" ht="76.5">
      <c r="A28" s="18" t="s">
        <v>70</v>
      </c>
      <c r="B28" s="30" t="s">
        <v>86</v>
      </c>
      <c r="C28" s="30"/>
      <c r="D28" s="28" t="s">
        <v>87</v>
      </c>
      <c r="E28" s="29" t="s">
        <v>89</v>
      </c>
    </row>
    <row r="29" spans="1:5">
      <c r="A29" s="18"/>
      <c r="B29" s="30"/>
      <c r="C29" s="30"/>
      <c r="D29" s="19"/>
      <c r="E29" s="20"/>
    </row>
    <row r="30" spans="1:5">
      <c r="A30" s="18"/>
      <c r="B30" s="30"/>
      <c r="C30" s="30"/>
      <c r="D30" s="21"/>
      <c r="E30" s="20"/>
    </row>
    <row r="31" spans="1:5">
      <c r="A31" s="18"/>
      <c r="B31" s="39"/>
      <c r="C31" s="39"/>
      <c r="D31" s="19"/>
      <c r="E31" s="15"/>
    </row>
    <row r="32" spans="1:5" ht="15.75">
      <c r="A32" s="40" t="s">
        <v>65</v>
      </c>
      <c r="B32" s="41"/>
      <c r="C32" s="41"/>
      <c r="D32" s="19"/>
      <c r="E32" s="15"/>
    </row>
    <row r="33" spans="1:5">
      <c r="A33" s="31" t="s">
        <v>66</v>
      </c>
      <c r="B33" s="30"/>
      <c r="C33" s="30"/>
      <c r="D33" s="30"/>
      <c r="E33" s="32"/>
    </row>
    <row r="34" spans="1:5">
      <c r="A34" s="31"/>
      <c r="B34" s="30"/>
      <c r="C34" s="30"/>
      <c r="D34" s="30"/>
      <c r="E34" s="32"/>
    </row>
    <row r="35" spans="1:5">
      <c r="A35" s="31"/>
      <c r="B35" s="30"/>
      <c r="C35" s="30"/>
      <c r="D35" s="30"/>
      <c r="E35" s="32"/>
    </row>
    <row r="36" spans="1:5">
      <c r="A36" s="31"/>
      <c r="B36" s="30"/>
      <c r="C36" s="30"/>
      <c r="D36" s="30"/>
      <c r="E36" s="32"/>
    </row>
    <row r="37" spans="1:5">
      <c r="A37" s="31"/>
      <c r="B37" s="30"/>
      <c r="C37" s="30"/>
      <c r="D37" s="30"/>
      <c r="E37" s="32"/>
    </row>
    <row r="38" spans="1:5">
      <c r="A38" s="31"/>
      <c r="B38" s="30"/>
      <c r="C38" s="30"/>
      <c r="D38" s="30"/>
      <c r="E38" s="32"/>
    </row>
    <row r="39" spans="1:5">
      <c r="A39" s="31"/>
      <c r="B39" s="30"/>
      <c r="C39" s="30"/>
      <c r="D39" s="30"/>
      <c r="E39" s="32"/>
    </row>
    <row r="40" spans="1:5">
      <c r="A40" s="31"/>
      <c r="B40" s="30"/>
      <c r="C40" s="30"/>
      <c r="D40" s="30"/>
      <c r="E40" s="32"/>
    </row>
    <row r="41" spans="1:5">
      <c r="A41" s="33" t="s">
        <v>67</v>
      </c>
      <c r="B41" s="34"/>
      <c r="C41" s="34"/>
      <c r="D41" s="34"/>
      <c r="E41" s="35"/>
    </row>
    <row r="42" spans="1:5">
      <c r="A42" s="33"/>
      <c r="B42" s="34"/>
      <c r="C42" s="34"/>
      <c r="D42" s="34"/>
      <c r="E42" s="35"/>
    </row>
    <row r="43" spans="1:5">
      <c r="A43" s="33"/>
      <c r="B43" s="34"/>
      <c r="C43" s="34"/>
      <c r="D43" s="34"/>
      <c r="E43" s="35"/>
    </row>
    <row r="44" spans="1:5">
      <c r="A44" s="33"/>
      <c r="B44" s="34"/>
      <c r="C44" s="34"/>
      <c r="D44" s="34"/>
      <c r="E44" s="35"/>
    </row>
    <row r="45" spans="1:5">
      <c r="A45" s="33"/>
      <c r="B45" s="34"/>
      <c r="C45" s="34"/>
      <c r="D45" s="34"/>
      <c r="E45" s="35"/>
    </row>
    <row r="46" spans="1:5">
      <c r="A46" s="33"/>
      <c r="B46" s="34"/>
      <c r="C46" s="34"/>
      <c r="D46" s="34"/>
      <c r="E46" s="35"/>
    </row>
    <row r="47" spans="1:5" ht="13.5" thickBot="1">
      <c r="A47" s="36"/>
      <c r="B47" s="37"/>
      <c r="C47" s="37"/>
      <c r="D47" s="37"/>
      <c r="E47" s="38"/>
    </row>
  </sheetData>
  <mergeCells count="14">
    <mergeCell ref="B26:C26"/>
    <mergeCell ref="A1:E1"/>
    <mergeCell ref="D9:E10"/>
    <mergeCell ref="D12:E13"/>
    <mergeCell ref="D19:E20"/>
    <mergeCell ref="B25:D25"/>
    <mergeCell ref="B27:C27"/>
    <mergeCell ref="B28:C28"/>
    <mergeCell ref="A33:E40"/>
    <mergeCell ref="A41:E47"/>
    <mergeCell ref="B29:C29"/>
    <mergeCell ref="B30:C30"/>
    <mergeCell ref="B31:C31"/>
    <mergeCell ref="A32:C32"/>
  </mergeCells>
  <phoneticPr fontId="1"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BH1034"/>
  <sheetViews>
    <sheetView workbookViewId="0">
      <pane xSplit="1" ySplit="1" topLeftCell="B2" activePane="bottomRight" state="frozen"/>
      <selection pane="topRight" activeCell="B1" sqref="B1"/>
      <selection pane="bottomLeft" activeCell="A2" sqref="A2"/>
      <selection pane="bottomRight"/>
    </sheetView>
  </sheetViews>
  <sheetFormatPr defaultRowHeight="12.75"/>
  <cols>
    <col min="1" max="1" width="12" customWidth="1"/>
    <col min="2" max="2" width="13.42578125" bestFit="1" customWidth="1"/>
    <col min="3" max="4" width="13.7109375" bestFit="1" customWidth="1"/>
    <col min="5" max="5" width="2.42578125" customWidth="1"/>
    <col min="6" max="6" width="12.85546875" bestFit="1" customWidth="1"/>
    <col min="7" max="7" width="16.28515625" bestFit="1" customWidth="1"/>
    <col min="8" max="8" width="17.42578125" bestFit="1" customWidth="1"/>
    <col min="9" max="9" width="16.42578125" bestFit="1" customWidth="1"/>
    <col min="10" max="10" width="17.42578125" bestFit="1" customWidth="1"/>
    <col min="11" max="11" width="16.28515625" bestFit="1" customWidth="1"/>
    <col min="12" max="12" width="2.42578125" customWidth="1"/>
    <col min="13" max="13" width="12.85546875" bestFit="1" customWidth="1"/>
    <col min="14" max="14" width="16.28515625" bestFit="1" customWidth="1"/>
    <col min="15" max="15" width="17.42578125" bestFit="1" customWidth="1"/>
    <col min="16" max="16" width="16.42578125" bestFit="1" customWidth="1"/>
    <col min="17" max="17" width="17.42578125" bestFit="1" customWidth="1"/>
    <col min="18" max="18" width="16.28515625" bestFit="1" customWidth="1"/>
    <col min="19" max="19" width="2.42578125" customWidth="1"/>
    <col min="20" max="20" width="15.28515625" bestFit="1" customWidth="1"/>
    <col min="21" max="21" width="16.5703125" bestFit="1" customWidth="1"/>
    <col min="22" max="22" width="15.28515625" bestFit="1" customWidth="1"/>
    <col min="23" max="23" width="15.5703125" bestFit="1" customWidth="1"/>
    <col min="24" max="24" width="16.5703125" bestFit="1" customWidth="1"/>
    <col min="25" max="25" width="15.7109375" bestFit="1" customWidth="1"/>
    <col min="26" max="26" width="15.5703125" bestFit="1" customWidth="1"/>
    <col min="27" max="27" width="2.42578125" customWidth="1"/>
    <col min="28" max="28" width="15.28515625" bestFit="1" customWidth="1"/>
    <col min="29" max="29" width="16.5703125" bestFit="1" customWidth="1"/>
    <col min="30" max="30" width="15.28515625" bestFit="1" customWidth="1"/>
    <col min="31" max="31" width="15.5703125" bestFit="1" customWidth="1"/>
    <col min="32" max="32" width="16.5703125" bestFit="1" customWidth="1"/>
    <col min="33" max="33" width="15.7109375" bestFit="1" customWidth="1"/>
    <col min="34" max="34" width="15.5703125" bestFit="1" customWidth="1"/>
    <col min="35" max="35" width="2.42578125" customWidth="1"/>
    <col min="36" max="36" width="20.42578125" bestFit="1" customWidth="1"/>
    <col min="37" max="37" width="21" bestFit="1" customWidth="1"/>
    <col min="38" max="39" width="20.42578125" bestFit="1" customWidth="1"/>
    <col min="40" max="40" width="17" bestFit="1" customWidth="1"/>
    <col min="41" max="41" width="22.140625" bestFit="1" customWidth="1"/>
    <col min="42" max="42" width="21.140625" bestFit="1" customWidth="1"/>
    <col min="43" max="43" width="2.42578125" customWidth="1"/>
    <col min="44" max="44" width="20.42578125" bestFit="1" customWidth="1"/>
    <col min="45" max="45" width="21" bestFit="1" customWidth="1"/>
    <col min="46" max="47" width="20.42578125" bestFit="1" customWidth="1"/>
    <col min="48" max="48" width="17" bestFit="1" customWidth="1"/>
    <col min="49" max="49" width="22.140625" bestFit="1" customWidth="1"/>
    <col min="50" max="50" width="21.140625" bestFit="1" customWidth="1"/>
    <col min="51" max="51" width="20.42578125" bestFit="1" customWidth="1"/>
    <col min="52" max="52" width="21.5703125" bestFit="1" customWidth="1"/>
    <col min="53" max="53" width="20.5703125" bestFit="1" customWidth="1"/>
    <col min="54" max="54" width="21.85546875" bestFit="1" customWidth="1"/>
    <col min="55" max="55" width="21" bestFit="1" customWidth="1"/>
    <col min="56" max="56" width="20.42578125" bestFit="1" customWidth="1"/>
    <col min="57" max="57" width="21.5703125" bestFit="1" customWidth="1"/>
    <col min="58" max="58" width="20.5703125" bestFit="1" customWidth="1"/>
    <col min="59" max="59" width="21.85546875" bestFit="1" customWidth="1"/>
    <col min="60" max="60" width="21" bestFit="1" customWidth="1"/>
  </cols>
  <sheetData>
    <row r="1" spans="1:60">
      <c r="A1" t="s">
        <v>31</v>
      </c>
      <c r="B1" t="s">
        <v>26</v>
      </c>
      <c r="C1" t="s">
        <v>27</v>
      </c>
      <c r="D1" t="s">
        <v>28</v>
      </c>
      <c r="F1" t="s">
        <v>0</v>
      </c>
      <c r="G1" t="s">
        <v>1</v>
      </c>
      <c r="H1" t="s">
        <v>2</v>
      </c>
      <c r="I1" t="s">
        <v>3</v>
      </c>
      <c r="J1" t="s">
        <v>4</v>
      </c>
      <c r="K1" t="s">
        <v>5</v>
      </c>
      <c r="M1" t="s">
        <v>13</v>
      </c>
      <c r="N1" t="s">
        <v>14</v>
      </c>
      <c r="O1" t="s">
        <v>15</v>
      </c>
      <c r="P1" t="s">
        <v>16</v>
      </c>
      <c r="Q1" t="s">
        <v>17</v>
      </c>
      <c r="R1" t="s">
        <v>18</v>
      </c>
      <c r="T1" t="s">
        <v>6</v>
      </c>
      <c r="U1" t="s">
        <v>7</v>
      </c>
      <c r="V1" t="s">
        <v>8</v>
      </c>
      <c r="W1" t="s">
        <v>9</v>
      </c>
      <c r="X1" t="s">
        <v>10</v>
      </c>
      <c r="Y1" t="s">
        <v>11</v>
      </c>
      <c r="Z1" t="s">
        <v>12</v>
      </c>
      <c r="AB1" t="s">
        <v>19</v>
      </c>
      <c r="AC1" t="s">
        <v>20</v>
      </c>
      <c r="AD1" t="s">
        <v>21</v>
      </c>
      <c r="AE1" t="s">
        <v>22</v>
      </c>
      <c r="AF1" t="s">
        <v>23</v>
      </c>
      <c r="AG1" t="s">
        <v>24</v>
      </c>
      <c r="AH1" t="s">
        <v>25</v>
      </c>
      <c r="AJ1" t="s">
        <v>34</v>
      </c>
      <c r="AK1" t="s">
        <v>35</v>
      </c>
      <c r="AL1" t="s">
        <v>38</v>
      </c>
      <c r="AM1" t="s">
        <v>39</v>
      </c>
      <c r="AN1" t="s">
        <v>46</v>
      </c>
      <c r="AO1" t="s">
        <v>40</v>
      </c>
      <c r="AP1" t="s">
        <v>41</v>
      </c>
      <c r="AR1" t="s">
        <v>36</v>
      </c>
      <c r="AS1" t="s">
        <v>37</v>
      </c>
      <c r="AT1" t="s">
        <v>42</v>
      </c>
      <c r="AU1" t="s">
        <v>43</v>
      </c>
      <c r="AV1" t="s">
        <v>47</v>
      </c>
      <c r="AW1" t="s">
        <v>44</v>
      </c>
      <c r="AX1" t="s">
        <v>45</v>
      </c>
      <c r="AY1" t="s">
        <v>73</v>
      </c>
      <c r="AZ1" t="s">
        <v>74</v>
      </c>
      <c r="BA1" t="s">
        <v>75</v>
      </c>
      <c r="BB1" t="s">
        <v>76</v>
      </c>
      <c r="BC1" t="s">
        <v>77</v>
      </c>
      <c r="BD1" t="s">
        <v>78</v>
      </c>
      <c r="BE1" t="s">
        <v>79</v>
      </c>
      <c r="BF1" t="s">
        <v>75</v>
      </c>
      <c r="BG1" t="s">
        <v>80</v>
      </c>
      <c r="BH1" t="s">
        <v>81</v>
      </c>
    </row>
    <row r="2" spans="1:60">
      <c r="A2">
        <v>-0.875</v>
      </c>
      <c r="B2">
        <v>123.11554</v>
      </c>
      <c r="C2">
        <v>-64.421081999999998</v>
      </c>
      <c r="D2">
        <v>58.438110000000002</v>
      </c>
      <c r="F2">
        <v>-6.8678999999999962E-4</v>
      </c>
      <c r="G2">
        <v>-3.4977879999999904E-3</v>
      </c>
      <c r="H2">
        <v>1.6232000000001857E-4</v>
      </c>
      <c r="I2">
        <v>4.2522000000003721E-4</v>
      </c>
      <c r="J2">
        <v>-4.1024399999990414E-4</v>
      </c>
      <c r="K2">
        <v>1.1773540000000193E-3</v>
      </c>
      <c r="M2">
        <v>1.4497950000000081E-3</v>
      </c>
      <c r="N2">
        <v>8.9728600000003043E-4</v>
      </c>
      <c r="O2">
        <v>6.0248399999998929E-4</v>
      </c>
      <c r="P2">
        <v>8.5404000000000038E-5</v>
      </c>
      <c r="Q2">
        <v>3.4829079999999929E-3</v>
      </c>
      <c r="R2">
        <v>-1.2881999999975192E-5</v>
      </c>
      <c r="T2">
        <v>-64.361929000000003</v>
      </c>
      <c r="U2">
        <v>1.5141999999999999E-2</v>
      </c>
      <c r="V2">
        <v>-64.475178</v>
      </c>
      <c r="W2">
        <v>58.389946000000002</v>
      </c>
      <c r="X2">
        <v>58.335858000000002</v>
      </c>
      <c r="Y2">
        <v>58.363475999999999</v>
      </c>
      <c r="Z2">
        <v>-64.456473000000003</v>
      </c>
      <c r="AB2">
        <v>-64.343562000000006</v>
      </c>
      <c r="AC2">
        <v>7.3618000000000003E-2</v>
      </c>
      <c r="AD2">
        <v>-64.510850000000005</v>
      </c>
      <c r="AE2">
        <v>58.254289</v>
      </c>
      <c r="AF2">
        <v>58.427517000000002</v>
      </c>
      <c r="AG2">
        <v>58.064430999999999</v>
      </c>
      <c r="AH2">
        <v>-64.652209999999997</v>
      </c>
      <c r="AJ2">
        <v>-3.5391000000004169E-2</v>
      </c>
      <c r="AK2">
        <v>-4.8163999999999874E-2</v>
      </c>
      <c r="AL2">
        <v>5.9152999999994904E-2</v>
      </c>
      <c r="AM2">
        <v>-5.4096000000001254E-2</v>
      </c>
      <c r="AN2">
        <v>-1.8704999999997085E-2</v>
      </c>
      <c r="AO2">
        <v>-0.10225200000000001</v>
      </c>
      <c r="AP2">
        <v>-7.4634000000003198E-2</v>
      </c>
      <c r="AR2">
        <v>-0.23112799999999822</v>
      </c>
      <c r="AS2">
        <v>-0.18382100000000179</v>
      </c>
      <c r="AT2">
        <v>7.7519999999992706E-2</v>
      </c>
      <c r="AU2">
        <v>-8.9768000000006509E-2</v>
      </c>
      <c r="AV2">
        <v>0.14135999999999171</v>
      </c>
      <c r="AW2">
        <v>-1.0593000000000075E-2</v>
      </c>
      <c r="AX2">
        <v>-0.37367900000000276</v>
      </c>
      <c r="AY2">
        <v>122.81102799999999</v>
      </c>
      <c r="AZ2">
        <v>122.75694</v>
      </c>
      <c r="BA2">
        <v>122.784558</v>
      </c>
      <c r="BB2">
        <v>64.436223999999996</v>
      </c>
      <c r="BC2">
        <v>-122.89458300000001</v>
      </c>
      <c r="BD2">
        <v>122.675371</v>
      </c>
      <c r="BE2">
        <v>122.84859900000001</v>
      </c>
      <c r="BF2">
        <v>122.485513</v>
      </c>
      <c r="BG2">
        <v>64.494699999999995</v>
      </c>
      <c r="BH2">
        <v>-123.09031999999999</v>
      </c>
    </row>
    <row r="3" spans="1:60">
      <c r="A3">
        <v>0.796875</v>
      </c>
      <c r="B3">
        <v>123.156738</v>
      </c>
      <c r="C3">
        <v>-64.421081999999998</v>
      </c>
      <c r="D3">
        <v>58.406067</v>
      </c>
      <c r="F3">
        <v>-1.5948789999999997E-2</v>
      </c>
      <c r="G3">
        <v>-3.7113879999999878E-3</v>
      </c>
      <c r="H3">
        <v>5.8972000000001861E-4</v>
      </c>
      <c r="I3">
        <v>2.1162000000003457E-4</v>
      </c>
      <c r="J3">
        <v>-4.1024399999990414E-4</v>
      </c>
      <c r="K3">
        <v>9.6355400000002205E-4</v>
      </c>
      <c r="M3">
        <v>1.4497950000000081E-3</v>
      </c>
      <c r="N3">
        <v>4.7008600000003067E-4</v>
      </c>
      <c r="O3">
        <v>6.0248399999998929E-4</v>
      </c>
      <c r="P3">
        <v>2.9920399999999736E-4</v>
      </c>
      <c r="Q3">
        <v>3.4829079999999929E-3</v>
      </c>
      <c r="R3">
        <v>2.0091800000002213E-4</v>
      </c>
      <c r="T3">
        <v>-64.371086000000005</v>
      </c>
      <c r="U3">
        <v>1.0564E-2</v>
      </c>
      <c r="V3">
        <v>-64.475178</v>
      </c>
      <c r="W3">
        <v>58.399102999999997</v>
      </c>
      <c r="X3">
        <v>58.331279000000002</v>
      </c>
      <c r="Y3">
        <v>58.363475999999999</v>
      </c>
      <c r="Z3">
        <v>-64.456473000000003</v>
      </c>
      <c r="AB3">
        <v>-64.338982999999999</v>
      </c>
      <c r="AC3">
        <v>6.9040000000000004E-2</v>
      </c>
      <c r="AD3">
        <v>-64.497113999999996</v>
      </c>
      <c r="AE3">
        <v>58.254289</v>
      </c>
      <c r="AF3">
        <v>58.441253000000003</v>
      </c>
      <c r="AG3">
        <v>58.018644999999999</v>
      </c>
      <c r="AH3">
        <v>-64.647631000000004</v>
      </c>
      <c r="AJ3">
        <v>-3.5391000000004169E-2</v>
      </c>
      <c r="AK3">
        <v>-6.9640000000035229E-3</v>
      </c>
      <c r="AL3">
        <v>4.9995999999993046E-2</v>
      </c>
      <c r="AM3">
        <v>-5.4096000000001254E-2</v>
      </c>
      <c r="AN3">
        <v>-1.8704999999997085E-2</v>
      </c>
      <c r="AO3">
        <v>-7.4787999999998078E-2</v>
      </c>
      <c r="AP3">
        <v>-4.25910000000016E-2</v>
      </c>
      <c r="AR3">
        <v>-0.22654900000000566</v>
      </c>
      <c r="AS3">
        <v>-0.15177800000000019</v>
      </c>
      <c r="AT3">
        <v>8.2098999999999478E-2</v>
      </c>
      <c r="AU3">
        <v>-7.6031999999997879E-2</v>
      </c>
      <c r="AV3">
        <v>0.15051700000000778</v>
      </c>
      <c r="AW3">
        <v>3.5186000000003048E-2</v>
      </c>
      <c r="AX3">
        <v>-0.38742200000000082</v>
      </c>
      <c r="AY3">
        <v>122.820185</v>
      </c>
      <c r="AZ3">
        <v>122.75236100000001</v>
      </c>
      <c r="BA3">
        <v>122.784558</v>
      </c>
      <c r="BB3">
        <v>64.431646000000001</v>
      </c>
      <c r="BC3">
        <v>-122.86254</v>
      </c>
      <c r="BD3">
        <v>122.675371</v>
      </c>
      <c r="BE3">
        <v>122.862335</v>
      </c>
      <c r="BF3">
        <v>122.439727</v>
      </c>
      <c r="BG3">
        <v>64.490122</v>
      </c>
      <c r="BH3">
        <v>-123.053698</v>
      </c>
    </row>
    <row r="4" spans="1:60">
      <c r="A4">
        <v>2.53125</v>
      </c>
      <c r="B4">
        <v>123.138428</v>
      </c>
      <c r="C4">
        <v>-64.425658999999996</v>
      </c>
      <c r="D4">
        <v>58.401488999999998</v>
      </c>
      <c r="F4">
        <v>-8.3177899999999985E-3</v>
      </c>
      <c r="G4">
        <v>-3.7113879999999878E-3</v>
      </c>
      <c r="H4">
        <v>1.6232000000001857E-4</v>
      </c>
      <c r="I4">
        <v>2.1162000000003457E-4</v>
      </c>
      <c r="J4">
        <v>-8.3764399999990418E-4</v>
      </c>
      <c r="K4">
        <v>3.2255400000001931E-4</v>
      </c>
      <c r="M4">
        <v>-6.1807049999999921E-3</v>
      </c>
      <c r="N4">
        <v>2.5648600000002797E-4</v>
      </c>
      <c r="O4">
        <v>1.0298839999999892E-3</v>
      </c>
      <c r="P4">
        <v>8.5404000000000038E-5</v>
      </c>
      <c r="Q4">
        <v>3.4829079999999929E-3</v>
      </c>
      <c r="R4">
        <v>-2.2648199999997787E-4</v>
      </c>
      <c r="T4">
        <v>-64.375664</v>
      </c>
      <c r="U4">
        <v>1.9720999999999999E-2</v>
      </c>
      <c r="V4">
        <v>-64.479755999999995</v>
      </c>
      <c r="W4">
        <v>58.394523999999997</v>
      </c>
      <c r="X4">
        <v>58.308383999999997</v>
      </c>
      <c r="Y4">
        <v>58.363475999999999</v>
      </c>
      <c r="Z4">
        <v>-64.451893999999996</v>
      </c>
      <c r="AB4">
        <v>-64.348140999999998</v>
      </c>
      <c r="AC4">
        <v>7.3618000000000003E-2</v>
      </c>
      <c r="AD4">
        <v>-64.501692000000006</v>
      </c>
      <c r="AE4">
        <v>58.258868</v>
      </c>
      <c r="AF4">
        <v>58.436675000000001</v>
      </c>
      <c r="AG4">
        <v>57.986593999999997</v>
      </c>
      <c r="AH4">
        <v>-64.647631000000004</v>
      </c>
      <c r="AJ4">
        <v>-2.6234999999999786E-2</v>
      </c>
      <c r="AK4">
        <v>-6.9650000000009982E-3</v>
      </c>
      <c r="AL4">
        <v>4.9994999999995571E-2</v>
      </c>
      <c r="AM4">
        <v>-5.4096999999998729E-2</v>
      </c>
      <c r="AN4">
        <v>-2.7861999999998943E-2</v>
      </c>
      <c r="AO4">
        <v>-9.3105000000001326E-2</v>
      </c>
      <c r="AP4">
        <v>-3.8012999999999408E-2</v>
      </c>
      <c r="AR4">
        <v>-0.22197200000000805</v>
      </c>
      <c r="AS4">
        <v>-0.14262099999999833</v>
      </c>
      <c r="AT4">
        <v>7.7517999999997755E-2</v>
      </c>
      <c r="AU4">
        <v>-7.6033000000009565E-2</v>
      </c>
      <c r="AV4">
        <v>0.14593899999999849</v>
      </c>
      <c r="AW4">
        <v>3.5186000000003048E-2</v>
      </c>
      <c r="AX4">
        <v>-0.41489500000000135</v>
      </c>
      <c r="AY4">
        <v>122.82018299999999</v>
      </c>
      <c r="AZ4">
        <v>122.73404299999999</v>
      </c>
      <c r="BA4">
        <v>122.78913499999999</v>
      </c>
      <c r="BB4">
        <v>64.44538</v>
      </c>
      <c r="BC4">
        <v>-122.85338299999999</v>
      </c>
      <c r="BD4">
        <v>122.684527</v>
      </c>
      <c r="BE4">
        <v>122.862334</v>
      </c>
      <c r="BF4">
        <v>122.41225299999999</v>
      </c>
      <c r="BG4">
        <v>64.499276999999992</v>
      </c>
      <c r="BH4">
        <v>-123.04912</v>
      </c>
    </row>
    <row r="5" spans="1:60">
      <c r="A5">
        <v>4.265625</v>
      </c>
      <c r="B5">
        <v>123.046875</v>
      </c>
      <c r="C5">
        <v>-64.407348999999996</v>
      </c>
      <c r="D5">
        <v>58.511353</v>
      </c>
      <c r="F5">
        <v>-6.8678999999999962E-4</v>
      </c>
      <c r="G5">
        <v>-3.7113879999999878E-3</v>
      </c>
      <c r="H5">
        <v>3.7612000000001867E-4</v>
      </c>
      <c r="I5">
        <v>-2.1799999999627673E-6</v>
      </c>
      <c r="J5">
        <v>-6.2384399999989573E-4</v>
      </c>
      <c r="K5">
        <v>7.4995400000001935E-4</v>
      </c>
      <c r="M5">
        <v>1.6710795000000007E-2</v>
      </c>
      <c r="N5">
        <v>2.5648600000002797E-4</v>
      </c>
      <c r="O5">
        <v>8.1608399999998917E-4</v>
      </c>
      <c r="P5">
        <v>8.5404000000000038E-5</v>
      </c>
      <c r="Q5">
        <v>3.6965079999999942E-3</v>
      </c>
      <c r="R5">
        <v>2.0091800000002213E-4</v>
      </c>
      <c r="T5">
        <v>-64.371086000000005</v>
      </c>
      <c r="U5">
        <v>1.5141999999999999E-2</v>
      </c>
      <c r="V5">
        <v>-64.475178</v>
      </c>
      <c r="W5">
        <v>58.394523999999997</v>
      </c>
      <c r="X5">
        <v>58.308383999999997</v>
      </c>
      <c r="Y5">
        <v>58.363475999999999</v>
      </c>
      <c r="Z5">
        <v>-64.451893999999996</v>
      </c>
      <c r="AB5">
        <v>-64.357298</v>
      </c>
      <c r="AC5">
        <v>7.3618000000000003E-2</v>
      </c>
      <c r="AD5">
        <v>-64.506270999999998</v>
      </c>
      <c r="AE5">
        <v>58.254289</v>
      </c>
      <c r="AF5">
        <v>58.432096000000001</v>
      </c>
      <c r="AG5">
        <v>57.945386999999997</v>
      </c>
      <c r="AH5">
        <v>-64.643052999999995</v>
      </c>
      <c r="AJ5">
        <v>-4.4544999999999391E-2</v>
      </c>
      <c r="AK5">
        <v>-0.11682900000000274</v>
      </c>
      <c r="AL5">
        <v>3.6262999999991052E-2</v>
      </c>
      <c r="AM5">
        <v>-6.7829000000003248E-2</v>
      </c>
      <c r="AN5">
        <v>-2.3284000000003857E-2</v>
      </c>
      <c r="AO5">
        <v>-0.20296900000000306</v>
      </c>
      <c r="AP5">
        <v>-0.14787700000000115</v>
      </c>
      <c r="AR5">
        <v>-0.23570399999999836</v>
      </c>
      <c r="AS5">
        <v>-0.25706399999999974</v>
      </c>
      <c r="AT5">
        <v>5.0050999999996293E-2</v>
      </c>
      <c r="AU5">
        <v>-9.8922000000001731E-2</v>
      </c>
      <c r="AV5">
        <v>0.13678199999999663</v>
      </c>
      <c r="AW5">
        <v>-7.9256999999998357E-2</v>
      </c>
      <c r="AX5">
        <v>-0.56596600000000308</v>
      </c>
      <c r="AY5">
        <v>122.801873</v>
      </c>
      <c r="AZ5">
        <v>122.715733</v>
      </c>
      <c r="BA5">
        <v>122.770825</v>
      </c>
      <c r="BB5">
        <v>64.422490999999994</v>
      </c>
      <c r="BC5">
        <v>-122.963247</v>
      </c>
      <c r="BD5">
        <v>122.661638</v>
      </c>
      <c r="BE5">
        <v>122.839445</v>
      </c>
      <c r="BF5">
        <v>122.35273599999999</v>
      </c>
      <c r="BG5">
        <v>64.480966999999993</v>
      </c>
      <c r="BH5">
        <v>-123.15440599999999</v>
      </c>
    </row>
    <row r="6" spans="1:60">
      <c r="A6">
        <v>6</v>
      </c>
      <c r="B6">
        <v>123.17047100000001</v>
      </c>
      <c r="C6">
        <v>-64.416504000000003</v>
      </c>
      <c r="D6">
        <v>58.428955000000002</v>
      </c>
      <c r="F6">
        <v>6.944210000000001E-3</v>
      </c>
      <c r="G6">
        <v>-3.4977879999999904E-3</v>
      </c>
      <c r="H6">
        <v>3.7612000000001867E-4</v>
      </c>
      <c r="I6">
        <v>2.1162000000003457E-4</v>
      </c>
      <c r="J6">
        <v>-6.2384399999989573E-4</v>
      </c>
      <c r="K6">
        <v>1.1773540000000193E-3</v>
      </c>
      <c r="M6">
        <v>-6.1807049999999921E-3</v>
      </c>
      <c r="N6">
        <v>4.2686000000030647E-5</v>
      </c>
      <c r="O6">
        <v>8.1608399999998917E-4</v>
      </c>
      <c r="P6">
        <v>8.5404000000000038E-5</v>
      </c>
      <c r="Q6">
        <v>3.6965079999999942E-3</v>
      </c>
      <c r="R6">
        <v>2.0091800000002213E-4</v>
      </c>
      <c r="T6">
        <v>-64.371086000000005</v>
      </c>
      <c r="U6">
        <v>1.9720999999999999E-2</v>
      </c>
      <c r="V6">
        <v>-64.470599000000007</v>
      </c>
      <c r="W6">
        <v>58.385367000000002</v>
      </c>
      <c r="X6">
        <v>58.335858000000002</v>
      </c>
      <c r="Y6">
        <v>58.358896999999999</v>
      </c>
      <c r="Z6">
        <v>-64.456473000000003</v>
      </c>
      <c r="AB6">
        <v>-64.343562000000006</v>
      </c>
      <c r="AC6">
        <v>6.9040000000000004E-2</v>
      </c>
      <c r="AD6">
        <v>-64.506270999999998</v>
      </c>
      <c r="AE6">
        <v>58.254289</v>
      </c>
      <c r="AF6">
        <v>58.436675000000001</v>
      </c>
      <c r="AG6">
        <v>57.995752000000003</v>
      </c>
      <c r="AH6">
        <v>-64.643052999999995</v>
      </c>
      <c r="AJ6">
        <v>-3.9968999999999255E-2</v>
      </c>
      <c r="AK6">
        <v>-4.3587999999999738E-2</v>
      </c>
      <c r="AL6">
        <v>4.541799999999796E-2</v>
      </c>
      <c r="AM6">
        <v>-5.4095000000003779E-2</v>
      </c>
      <c r="AN6">
        <v>-1.4126000000004524E-2</v>
      </c>
      <c r="AO6">
        <v>-9.3097000000000207E-2</v>
      </c>
      <c r="AP6">
        <v>-7.0058000000003062E-2</v>
      </c>
      <c r="AR6">
        <v>-0.22654899999999145</v>
      </c>
      <c r="AS6">
        <v>-0.17466600000000199</v>
      </c>
      <c r="AT6">
        <v>7.294199999999762E-2</v>
      </c>
      <c r="AU6">
        <v>-8.9766999999994823E-2</v>
      </c>
      <c r="AV6">
        <v>0.13678199999999663</v>
      </c>
      <c r="AW6">
        <v>7.7199999999990609E-3</v>
      </c>
      <c r="AX6">
        <v>-0.43320299999999889</v>
      </c>
      <c r="AY6">
        <v>122.80187100000001</v>
      </c>
      <c r="AZ6">
        <v>122.75236200000001</v>
      </c>
      <c r="BA6">
        <v>122.775401</v>
      </c>
      <c r="BB6">
        <v>64.436225000000007</v>
      </c>
      <c r="BC6">
        <v>-122.885428</v>
      </c>
      <c r="BD6">
        <v>122.670793</v>
      </c>
      <c r="BE6">
        <v>122.85317900000001</v>
      </c>
      <c r="BF6">
        <v>122.41225600000001</v>
      </c>
      <c r="BG6">
        <v>64.485544000000004</v>
      </c>
      <c r="BH6">
        <v>-123.072008</v>
      </c>
    </row>
    <row r="7" spans="1:60">
      <c r="A7">
        <v>7.75</v>
      </c>
      <c r="B7">
        <v>123.143005</v>
      </c>
      <c r="C7">
        <v>-64.393615999999994</v>
      </c>
      <c r="D7">
        <v>58.401488999999998</v>
      </c>
      <c r="F7">
        <v>-8.3177899999999985E-3</v>
      </c>
      <c r="G7">
        <v>-3.4977879999999904E-3</v>
      </c>
      <c r="H7">
        <v>3.7612000000001867E-4</v>
      </c>
      <c r="I7">
        <v>-2.1799999999627673E-6</v>
      </c>
      <c r="J7">
        <v>-6.2384399999989573E-4</v>
      </c>
      <c r="K7">
        <v>5.3635400000002218E-4</v>
      </c>
      <c r="M7">
        <v>1.4497950000000081E-3</v>
      </c>
      <c r="N7">
        <v>4.7008600000003067E-4</v>
      </c>
      <c r="O7">
        <v>6.0248399999998929E-4</v>
      </c>
      <c r="P7">
        <v>-1.2819600000000265E-4</v>
      </c>
      <c r="Q7">
        <v>3.6965079999999942E-3</v>
      </c>
      <c r="R7">
        <v>4.1451800000002483E-4</v>
      </c>
      <c r="T7">
        <v>-64.366506999999999</v>
      </c>
      <c r="U7">
        <v>2.8878000000000001E-2</v>
      </c>
      <c r="V7">
        <v>-64.479755999999995</v>
      </c>
      <c r="W7">
        <v>58.394523999999997</v>
      </c>
      <c r="X7">
        <v>58.340437000000001</v>
      </c>
      <c r="Y7">
        <v>58.368054000000001</v>
      </c>
      <c r="Z7">
        <v>-64.461051999999995</v>
      </c>
      <c r="AB7">
        <v>-64.348140999999998</v>
      </c>
      <c r="AC7">
        <v>6.9040000000000004E-2</v>
      </c>
      <c r="AD7">
        <v>-64.497113999999996</v>
      </c>
      <c r="AE7">
        <v>58.254289</v>
      </c>
      <c r="AF7">
        <v>58.436675000000001</v>
      </c>
      <c r="AG7">
        <v>57.991173000000003</v>
      </c>
      <c r="AH7">
        <v>-64.647631000000004</v>
      </c>
      <c r="AJ7">
        <v>-6.7436000000000718E-2</v>
      </c>
      <c r="AK7">
        <v>-6.9650000000009982E-3</v>
      </c>
      <c r="AL7">
        <v>2.7108999999995831E-2</v>
      </c>
      <c r="AM7">
        <v>-8.6140000000000327E-2</v>
      </c>
      <c r="AN7">
        <v>-1.870399999999961E-2</v>
      </c>
      <c r="AO7">
        <v>-6.1051999999996553E-2</v>
      </c>
      <c r="AP7">
        <v>-3.3434999999997217E-2</v>
      </c>
      <c r="AR7">
        <v>-0.25401500000000965</v>
      </c>
      <c r="AS7">
        <v>-0.147199999999998</v>
      </c>
      <c r="AT7">
        <v>4.5474999999996157E-2</v>
      </c>
      <c r="AU7">
        <v>-0.10349800000000187</v>
      </c>
      <c r="AV7">
        <v>0.15051700000000778</v>
      </c>
      <c r="AW7">
        <v>3.5186000000003048E-2</v>
      </c>
      <c r="AX7">
        <v>-0.41031599999999457</v>
      </c>
      <c r="AY7">
        <v>122.78814</v>
      </c>
      <c r="AZ7">
        <v>122.73405299999999</v>
      </c>
      <c r="BA7">
        <v>122.76167</v>
      </c>
      <c r="BB7">
        <v>64.422494</v>
      </c>
      <c r="BC7">
        <v>-122.86254099999999</v>
      </c>
      <c r="BD7">
        <v>122.64790499999999</v>
      </c>
      <c r="BE7">
        <v>122.83029099999999</v>
      </c>
      <c r="BF7">
        <v>122.384789</v>
      </c>
      <c r="BG7">
        <v>64.462655999999996</v>
      </c>
      <c r="BH7">
        <v>-123.04912</v>
      </c>
    </row>
    <row r="8" spans="1:60">
      <c r="A8">
        <v>9.4375</v>
      </c>
      <c r="B8">
        <v>123.12011699999999</v>
      </c>
      <c r="C8">
        <v>-64.375304999999997</v>
      </c>
      <c r="D8">
        <v>58.488464</v>
      </c>
      <c r="F8">
        <v>-6.8678999999999962E-4</v>
      </c>
      <c r="G8">
        <v>-3.4977879999999904E-3</v>
      </c>
      <c r="H8">
        <v>8.0352000000001871E-4</v>
      </c>
      <c r="I8">
        <v>6.3882000000003438E-4</v>
      </c>
      <c r="J8">
        <v>-8.3764399999990418E-4</v>
      </c>
      <c r="K8">
        <v>9.6355400000002205E-4</v>
      </c>
      <c r="M8">
        <v>1.4497950000000081E-3</v>
      </c>
      <c r="N8">
        <v>8.9728600000003043E-4</v>
      </c>
      <c r="O8">
        <v>6.0248399999998929E-4</v>
      </c>
      <c r="P8">
        <v>8.5404000000000038E-5</v>
      </c>
      <c r="Q8">
        <v>3.4829079999999929E-3</v>
      </c>
      <c r="R8">
        <v>4.1451800000002483E-4</v>
      </c>
      <c r="T8">
        <v>-64.375664</v>
      </c>
      <c r="U8">
        <v>2.4299999999999999E-2</v>
      </c>
      <c r="V8">
        <v>-64.479755999999995</v>
      </c>
      <c r="W8">
        <v>58.394523999999997</v>
      </c>
      <c r="X8">
        <v>58.335858000000002</v>
      </c>
      <c r="Y8">
        <v>58.363475999999999</v>
      </c>
      <c r="Z8">
        <v>-64.465631000000002</v>
      </c>
      <c r="AB8">
        <v>-64.352718999999993</v>
      </c>
      <c r="AC8">
        <v>6.4461000000000004E-2</v>
      </c>
      <c r="AD8">
        <v>-64.506270999999998</v>
      </c>
      <c r="AE8">
        <v>58.254289</v>
      </c>
      <c r="AF8">
        <v>58.436675000000001</v>
      </c>
      <c r="AG8">
        <v>57.995752000000003</v>
      </c>
      <c r="AH8">
        <v>-64.647631000000004</v>
      </c>
      <c r="AJ8">
        <v>-9.0326000000004569E-2</v>
      </c>
      <c r="AK8">
        <v>-9.3940000000003465E-2</v>
      </c>
      <c r="AL8">
        <v>-3.5900000000310683E-4</v>
      </c>
      <c r="AM8">
        <v>-0.10445099999999741</v>
      </c>
      <c r="AN8">
        <v>-1.4124999999992838E-2</v>
      </c>
      <c r="AO8">
        <v>-0.15260599999999869</v>
      </c>
      <c r="AP8">
        <v>-0.12498800000000188</v>
      </c>
      <c r="AR8">
        <v>-0.27232600000000673</v>
      </c>
      <c r="AS8">
        <v>-0.23417500000000047</v>
      </c>
      <c r="AT8">
        <v>2.2586000000003992E-2</v>
      </c>
      <c r="AU8">
        <v>-0.1309660000000008</v>
      </c>
      <c r="AV8">
        <v>0.14136000000000593</v>
      </c>
      <c r="AW8">
        <v>-5.1788999999999419E-2</v>
      </c>
      <c r="AX8">
        <v>-0.49271199999999737</v>
      </c>
      <c r="AY8">
        <v>122.76982899999999</v>
      </c>
      <c r="AZ8">
        <v>122.711163</v>
      </c>
      <c r="BA8">
        <v>122.73878099999999</v>
      </c>
      <c r="BB8">
        <v>64.399604999999994</v>
      </c>
      <c r="BC8">
        <v>-122.954095</v>
      </c>
      <c r="BD8">
        <v>122.629594</v>
      </c>
      <c r="BE8">
        <v>122.81198000000001</v>
      </c>
      <c r="BF8">
        <v>122.37105700000001</v>
      </c>
      <c r="BG8">
        <v>64.439765999999992</v>
      </c>
      <c r="BH8">
        <v>-123.13609500000001</v>
      </c>
    </row>
    <row r="9" spans="1:60">
      <c r="A9">
        <v>11.171875</v>
      </c>
      <c r="B9">
        <v>123.074341</v>
      </c>
      <c r="C9">
        <v>-64.448547000000005</v>
      </c>
      <c r="D9">
        <v>58.442687999999997</v>
      </c>
      <c r="F9">
        <v>-6.8678999999999962E-4</v>
      </c>
      <c r="G9">
        <v>-3.7113879999999878E-3</v>
      </c>
      <c r="H9">
        <v>1.6232000000001857E-4</v>
      </c>
      <c r="I9">
        <v>2.1162000000003457E-4</v>
      </c>
      <c r="J9">
        <v>-1.0512439999998957E-3</v>
      </c>
      <c r="K9">
        <v>5.3635400000002218E-4</v>
      </c>
      <c r="M9">
        <v>1.4497950000000081E-3</v>
      </c>
      <c r="N9">
        <v>2.5648600000002797E-4</v>
      </c>
      <c r="O9">
        <v>6.0248399999998929E-4</v>
      </c>
      <c r="P9">
        <v>-1.2819600000000265E-4</v>
      </c>
      <c r="Q9">
        <v>3.9103079999999943E-3</v>
      </c>
      <c r="R9">
        <v>2.0091800000002213E-4</v>
      </c>
      <c r="T9">
        <v>-64.375664</v>
      </c>
      <c r="U9">
        <v>2.4299999999999999E-2</v>
      </c>
      <c r="V9">
        <v>-64.475178</v>
      </c>
      <c r="W9">
        <v>58.399102999999997</v>
      </c>
      <c r="X9">
        <v>58.340437000000001</v>
      </c>
      <c r="Y9">
        <v>58.368054000000001</v>
      </c>
      <c r="Z9">
        <v>-64.451893999999996</v>
      </c>
      <c r="AB9">
        <v>-64.348140999999998</v>
      </c>
      <c r="AC9">
        <v>6.9040000000000004E-2</v>
      </c>
      <c r="AD9">
        <v>-64.506270999999998</v>
      </c>
      <c r="AE9">
        <v>58.258868</v>
      </c>
      <c r="AF9">
        <v>58.441253000000003</v>
      </c>
      <c r="AG9">
        <v>57.867550999999999</v>
      </c>
      <c r="AH9">
        <v>-64.647631000000004</v>
      </c>
      <c r="AJ9">
        <v>-3.346999999990885E-3</v>
      </c>
      <c r="AK9">
        <v>-4.3585000000000207E-2</v>
      </c>
      <c r="AL9">
        <v>7.2883000000004472E-2</v>
      </c>
      <c r="AM9">
        <v>-2.6630999999994742E-2</v>
      </c>
      <c r="AN9">
        <v>-2.3284000000003857E-2</v>
      </c>
      <c r="AO9">
        <v>-0.10225099999999543</v>
      </c>
      <c r="AP9">
        <v>-7.4633999999996092E-2</v>
      </c>
      <c r="AR9">
        <v>-0.19908399999999915</v>
      </c>
      <c r="AS9">
        <v>-0.18381999999999721</v>
      </c>
      <c r="AT9">
        <v>0.10040600000000666</v>
      </c>
      <c r="AU9">
        <v>-5.7723999999993225E-2</v>
      </c>
      <c r="AV9">
        <v>0.14136000000000593</v>
      </c>
      <c r="AW9">
        <v>-1.4349999999936358E-3</v>
      </c>
      <c r="AX9">
        <v>-0.57513699999999801</v>
      </c>
      <c r="AY9">
        <v>122.84765</v>
      </c>
      <c r="AZ9">
        <v>122.788984</v>
      </c>
      <c r="BA9">
        <v>122.81660100000001</v>
      </c>
      <c r="BB9">
        <v>64.472847000000002</v>
      </c>
      <c r="BC9">
        <v>-122.89458199999999</v>
      </c>
      <c r="BD9">
        <v>122.707415</v>
      </c>
      <c r="BE9">
        <v>122.88980000000001</v>
      </c>
      <c r="BF9">
        <v>122.31609800000001</v>
      </c>
      <c r="BG9">
        <v>64.517587000000006</v>
      </c>
      <c r="BH9">
        <v>-123.09031899999999</v>
      </c>
    </row>
    <row r="10" spans="1:60">
      <c r="A10">
        <v>12.890625</v>
      </c>
      <c r="B10">
        <v>123.147583</v>
      </c>
      <c r="C10">
        <v>-64.407348999999996</v>
      </c>
      <c r="D10">
        <v>58.460999000000001</v>
      </c>
      <c r="F10">
        <v>6.944210000000001E-3</v>
      </c>
      <c r="G10">
        <v>-3.7113879999999878E-3</v>
      </c>
      <c r="H10">
        <v>3.7612000000001867E-4</v>
      </c>
      <c r="I10">
        <v>2.1162000000003457E-4</v>
      </c>
      <c r="J10">
        <v>-4.1024399999990414E-4</v>
      </c>
      <c r="K10">
        <v>5.3635400000002218E-4</v>
      </c>
      <c r="M10">
        <v>1.4497950000000081E-3</v>
      </c>
      <c r="N10">
        <v>2.5648600000002797E-4</v>
      </c>
      <c r="O10">
        <v>8.1608399999998917E-4</v>
      </c>
      <c r="P10">
        <v>8.5404000000000038E-5</v>
      </c>
      <c r="Q10">
        <v>3.9103079999999943E-3</v>
      </c>
      <c r="R10">
        <v>-1.2881999999975192E-5</v>
      </c>
      <c r="T10">
        <v>-64.375664</v>
      </c>
      <c r="U10">
        <v>2.4299999999999999E-2</v>
      </c>
      <c r="V10">
        <v>-64.470599000000007</v>
      </c>
      <c r="W10">
        <v>58.394523999999997</v>
      </c>
      <c r="X10">
        <v>58.322121000000003</v>
      </c>
      <c r="Y10">
        <v>58.368054000000001</v>
      </c>
      <c r="Z10">
        <v>-64.451893999999996</v>
      </c>
      <c r="AB10">
        <v>-64.357298</v>
      </c>
      <c r="AC10">
        <v>6.9040000000000004E-2</v>
      </c>
      <c r="AD10">
        <v>-64.506270999999998</v>
      </c>
      <c r="AE10">
        <v>58.254289</v>
      </c>
      <c r="AF10">
        <v>58.436675000000001</v>
      </c>
      <c r="AG10">
        <v>58.000329999999998</v>
      </c>
      <c r="AH10">
        <v>-64.647631000000004</v>
      </c>
      <c r="AJ10">
        <v>-4.4544999999999391E-2</v>
      </c>
      <c r="AK10">
        <v>-6.6475000000004059E-2</v>
      </c>
      <c r="AL10">
        <v>3.1684999999995966E-2</v>
      </c>
      <c r="AM10">
        <v>-6.3250000000010687E-2</v>
      </c>
      <c r="AN10">
        <v>-1.8705000000011296E-2</v>
      </c>
      <c r="AO10">
        <v>-0.13887799999999828</v>
      </c>
      <c r="AP10">
        <v>-9.2945000000000277E-2</v>
      </c>
      <c r="AR10">
        <v>-0.24028200000000766</v>
      </c>
      <c r="AS10">
        <v>-0.20671000000000106</v>
      </c>
      <c r="AT10">
        <v>5.0050999999996293E-2</v>
      </c>
      <c r="AU10">
        <v>-9.8922000000001731E-2</v>
      </c>
      <c r="AV10">
        <v>0.14136000000000593</v>
      </c>
      <c r="AW10">
        <v>-2.4324000000000012E-2</v>
      </c>
      <c r="AX10">
        <v>-0.46066900000000288</v>
      </c>
      <c r="AY10">
        <v>122.801873</v>
      </c>
      <c r="AZ10">
        <v>122.72946999999999</v>
      </c>
      <c r="BA10">
        <v>122.775403</v>
      </c>
      <c r="BB10">
        <v>64.431648999999993</v>
      </c>
      <c r="BC10">
        <v>-122.912893</v>
      </c>
      <c r="BD10">
        <v>122.661638</v>
      </c>
      <c r="BE10">
        <v>122.84402399999999</v>
      </c>
      <c r="BF10">
        <v>122.407679</v>
      </c>
      <c r="BG10">
        <v>64.476388999999998</v>
      </c>
      <c r="BH10">
        <v>-123.10863000000001</v>
      </c>
    </row>
    <row r="11" spans="1:60">
      <c r="A11">
        <v>14.640625</v>
      </c>
      <c r="B11">
        <v>123.17047100000001</v>
      </c>
      <c r="C11">
        <v>-64.402771000000001</v>
      </c>
      <c r="D11">
        <v>58.392333999999998</v>
      </c>
      <c r="F11">
        <v>-6.8678999999999962E-4</v>
      </c>
      <c r="G11">
        <v>-3.7113879999999878E-3</v>
      </c>
      <c r="H11">
        <v>3.7612000000001867E-4</v>
      </c>
      <c r="I11">
        <v>2.1162000000003457E-4</v>
      </c>
      <c r="J11">
        <v>-8.3764399999990418E-4</v>
      </c>
      <c r="K11">
        <v>9.6355400000002205E-4</v>
      </c>
      <c r="M11">
        <v>1.4497950000000081E-3</v>
      </c>
      <c r="N11">
        <v>4.7008600000003067E-4</v>
      </c>
      <c r="O11">
        <v>6.0248399999998929E-4</v>
      </c>
      <c r="P11">
        <v>8.5404000000000038E-5</v>
      </c>
      <c r="Q11">
        <v>3.6965079999999942E-3</v>
      </c>
      <c r="R11">
        <v>-1.2881999999975192E-5</v>
      </c>
      <c r="T11">
        <v>-64.375664</v>
      </c>
      <c r="U11">
        <v>1.9720999999999999E-2</v>
      </c>
      <c r="V11">
        <v>-64.479755999999995</v>
      </c>
      <c r="W11">
        <v>58.399102999999997</v>
      </c>
      <c r="X11">
        <v>58.326700000000002</v>
      </c>
      <c r="Y11">
        <v>58.363475999999999</v>
      </c>
      <c r="Z11">
        <v>-64.456473000000003</v>
      </c>
      <c r="AB11">
        <v>-64.348140999999998</v>
      </c>
      <c r="AC11">
        <v>7.8197000000000003E-2</v>
      </c>
      <c r="AD11">
        <v>-64.506270999999998</v>
      </c>
      <c r="AE11">
        <v>58.254289</v>
      </c>
      <c r="AF11">
        <v>58.441253000000003</v>
      </c>
      <c r="AG11">
        <v>57.922494</v>
      </c>
      <c r="AH11">
        <v>-64.647631000000004</v>
      </c>
      <c r="AJ11">
        <v>-5.3702000000001249E-2</v>
      </c>
      <c r="AK11">
        <v>6.7689999999984707E-3</v>
      </c>
      <c r="AL11">
        <v>2.710700000000088E-2</v>
      </c>
      <c r="AM11">
        <v>-7.698499999999342E-2</v>
      </c>
      <c r="AN11">
        <v>-2.3282999999992171E-2</v>
      </c>
      <c r="AO11">
        <v>-6.5633999999995751E-2</v>
      </c>
      <c r="AP11">
        <v>-2.8857999999999606E-2</v>
      </c>
      <c r="AR11">
        <v>-0.24486000000000274</v>
      </c>
      <c r="AS11">
        <v>-0.1380449999999982</v>
      </c>
      <c r="AT11">
        <v>5.4630000000003065E-2</v>
      </c>
      <c r="AU11">
        <v>-0.10349999999999682</v>
      </c>
      <c r="AV11">
        <v>0.14136000000000593</v>
      </c>
      <c r="AW11">
        <v>4.8919000000005042E-2</v>
      </c>
      <c r="AX11">
        <v>-0.46983999999999781</v>
      </c>
      <c r="AY11">
        <v>122.801874</v>
      </c>
      <c r="AZ11">
        <v>122.729471</v>
      </c>
      <c r="BA11">
        <v>122.76624699999999</v>
      </c>
      <c r="BB11">
        <v>64.422492000000005</v>
      </c>
      <c r="BC11">
        <v>-122.84880699999999</v>
      </c>
      <c r="BD11">
        <v>122.65706</v>
      </c>
      <c r="BE11">
        <v>122.844024</v>
      </c>
      <c r="BF11">
        <v>122.325265</v>
      </c>
      <c r="BG11">
        <v>64.480968000000004</v>
      </c>
      <c r="BH11">
        <v>-123.039965</v>
      </c>
    </row>
    <row r="12" spans="1:60">
      <c r="A12">
        <v>16.296875</v>
      </c>
      <c r="B12">
        <v>123.078918</v>
      </c>
      <c r="C12">
        <v>-64.425658999999996</v>
      </c>
      <c r="D12">
        <v>58.474730999999998</v>
      </c>
      <c r="F12">
        <v>-8.3177899999999985E-3</v>
      </c>
      <c r="G12">
        <v>-3.9251879999999909E-3</v>
      </c>
      <c r="H12">
        <v>3.7612000000001867E-4</v>
      </c>
      <c r="I12">
        <v>2.1162000000003457E-4</v>
      </c>
      <c r="J12">
        <v>-8.3764399999990418E-4</v>
      </c>
      <c r="K12">
        <v>7.4995400000001935E-4</v>
      </c>
      <c r="M12">
        <v>1.4497950000000081E-3</v>
      </c>
      <c r="N12">
        <v>4.7008600000003067E-4</v>
      </c>
      <c r="O12">
        <v>6.0248399999998929E-4</v>
      </c>
      <c r="P12">
        <v>8.5404000000000038E-5</v>
      </c>
      <c r="Q12">
        <v>3.9103079999999943E-3</v>
      </c>
      <c r="R12">
        <v>2.0091800000002213E-4</v>
      </c>
      <c r="T12">
        <v>-64.371086000000005</v>
      </c>
      <c r="U12">
        <v>1.9720999999999999E-2</v>
      </c>
      <c r="V12">
        <v>-64.479755999999995</v>
      </c>
      <c r="W12">
        <v>58.403680999999999</v>
      </c>
      <c r="X12">
        <v>58.340437000000001</v>
      </c>
      <c r="Y12">
        <v>58.363475999999999</v>
      </c>
      <c r="Z12">
        <v>-64.461051999999995</v>
      </c>
      <c r="AB12">
        <v>-64.352718999999993</v>
      </c>
      <c r="AC12">
        <v>6.9040000000000004E-2</v>
      </c>
      <c r="AD12">
        <v>-64.501692000000006</v>
      </c>
      <c r="AE12">
        <v>58.258868</v>
      </c>
      <c r="AF12">
        <v>58.436675000000001</v>
      </c>
      <c r="AG12">
        <v>58.110216999999999</v>
      </c>
      <c r="AH12">
        <v>-64.638474000000002</v>
      </c>
      <c r="AJ12">
        <v>-3.539299999999912E-2</v>
      </c>
      <c r="AK12">
        <v>-7.1049999999999613E-2</v>
      </c>
      <c r="AL12">
        <v>5.4572999999990657E-2</v>
      </c>
      <c r="AM12">
        <v>-5.4096999999998729E-2</v>
      </c>
      <c r="AN12">
        <v>-1.870399999999961E-2</v>
      </c>
      <c r="AO12">
        <v>-0.13429399999999703</v>
      </c>
      <c r="AP12">
        <v>-0.11125499999999988</v>
      </c>
      <c r="AR12">
        <v>-0.21281500000000619</v>
      </c>
      <c r="AS12">
        <v>-0.21586299999999881</v>
      </c>
      <c r="AT12">
        <v>7.2940000000002669E-2</v>
      </c>
      <c r="AU12">
        <v>-7.6033000000009565E-2</v>
      </c>
      <c r="AV12">
        <v>0.13678199999999663</v>
      </c>
      <c r="AW12">
        <v>-3.8055999999997425E-2</v>
      </c>
      <c r="AX12">
        <v>-0.36451399999999978</v>
      </c>
      <c r="AY12">
        <v>122.82934</v>
      </c>
      <c r="AZ12">
        <v>122.766096</v>
      </c>
      <c r="BA12">
        <v>122.78913499999999</v>
      </c>
      <c r="BB12">
        <v>64.44538</v>
      </c>
      <c r="BC12">
        <v>-122.93578299999999</v>
      </c>
      <c r="BD12">
        <v>122.684527</v>
      </c>
      <c r="BE12">
        <v>122.862334</v>
      </c>
      <c r="BF12">
        <v>122.535876</v>
      </c>
      <c r="BG12">
        <v>64.494698999999997</v>
      </c>
      <c r="BH12">
        <v>-123.11320499999999</v>
      </c>
    </row>
    <row r="13" spans="1:60">
      <c r="A13">
        <v>18.03125</v>
      </c>
      <c r="B13">
        <v>123.138428</v>
      </c>
      <c r="C13">
        <v>-64.402771000000001</v>
      </c>
      <c r="D13">
        <v>58.419800000000002</v>
      </c>
      <c r="F13">
        <v>-8.3177899999999985E-3</v>
      </c>
      <c r="G13">
        <v>-3.7113879999999878E-3</v>
      </c>
      <c r="H13">
        <v>3.7612000000001867E-4</v>
      </c>
      <c r="I13">
        <v>2.1162000000003457E-4</v>
      </c>
      <c r="J13">
        <v>-8.3764399999990418E-4</v>
      </c>
      <c r="K13">
        <v>9.6355400000002205E-4</v>
      </c>
      <c r="M13">
        <v>-6.1807049999999921E-3</v>
      </c>
      <c r="N13">
        <v>4.7008600000003067E-4</v>
      </c>
      <c r="O13">
        <v>3.8888399999998936E-4</v>
      </c>
      <c r="P13">
        <v>2.9920399999999736E-4</v>
      </c>
      <c r="Q13">
        <v>3.9103079999999943E-3</v>
      </c>
      <c r="R13">
        <v>2.0091800000002213E-4</v>
      </c>
      <c r="T13">
        <v>-64.371086000000005</v>
      </c>
      <c r="U13">
        <v>1.9720999999999999E-2</v>
      </c>
      <c r="V13">
        <v>-64.475178</v>
      </c>
      <c r="W13">
        <v>58.389946000000002</v>
      </c>
      <c r="X13">
        <v>58.312963000000003</v>
      </c>
      <c r="Y13">
        <v>58.363475999999999</v>
      </c>
      <c r="Z13">
        <v>-64.456473000000003</v>
      </c>
      <c r="AB13">
        <v>-64.343562000000006</v>
      </c>
      <c r="AC13">
        <v>7.3618000000000003E-2</v>
      </c>
      <c r="AD13">
        <v>-64.497113999999996</v>
      </c>
      <c r="AE13">
        <v>58.254289</v>
      </c>
      <c r="AF13">
        <v>58.436675000000001</v>
      </c>
      <c r="AG13">
        <v>57.982016000000002</v>
      </c>
      <c r="AH13">
        <v>-64.643052999999995</v>
      </c>
      <c r="AJ13">
        <v>-5.3702000000001249E-2</v>
      </c>
      <c r="AK13">
        <v>-2.9854000000000269E-2</v>
      </c>
      <c r="AL13">
        <v>3.1684999999995966E-2</v>
      </c>
      <c r="AM13">
        <v>-7.2406999999998334E-2</v>
      </c>
      <c r="AN13">
        <v>-1.8704999999997085E-2</v>
      </c>
      <c r="AO13">
        <v>-0.10683699999999874</v>
      </c>
      <c r="AP13">
        <v>-5.6324000000003593E-2</v>
      </c>
      <c r="AR13">
        <v>-0.24028199999999345</v>
      </c>
      <c r="AS13">
        <v>-0.16551100000000218</v>
      </c>
      <c r="AT13">
        <v>5.9208999999995626E-2</v>
      </c>
      <c r="AU13">
        <v>-9.4342999999994959E-2</v>
      </c>
      <c r="AV13">
        <v>0.14593899999999849</v>
      </c>
      <c r="AW13">
        <v>1.6874999999998863E-2</v>
      </c>
      <c r="AX13">
        <v>-0.43778400000000062</v>
      </c>
      <c r="AY13">
        <v>122.79271700000001</v>
      </c>
      <c r="AZ13">
        <v>122.715734</v>
      </c>
      <c r="BA13">
        <v>122.76624699999999</v>
      </c>
      <c r="BB13">
        <v>64.422492000000005</v>
      </c>
      <c r="BC13">
        <v>-122.876273</v>
      </c>
      <c r="BD13">
        <v>122.65706</v>
      </c>
      <c r="BE13">
        <v>122.83944600000001</v>
      </c>
      <c r="BF13">
        <v>122.384787</v>
      </c>
      <c r="BG13">
        <v>64.476388999999998</v>
      </c>
      <c r="BH13">
        <v>-123.06285299999999</v>
      </c>
    </row>
    <row r="14" spans="1:60">
      <c r="A14">
        <v>19.78125</v>
      </c>
      <c r="B14">
        <v>123.078918</v>
      </c>
      <c r="C14">
        <v>-64.393615999999994</v>
      </c>
      <c r="D14">
        <v>58.502197000000002</v>
      </c>
      <c r="F14">
        <v>6.944210000000001E-3</v>
      </c>
      <c r="G14">
        <v>-3.7113879999999878E-3</v>
      </c>
      <c r="H14">
        <v>1.6232000000001857E-4</v>
      </c>
      <c r="I14">
        <v>4.2522000000003721E-4</v>
      </c>
      <c r="J14">
        <v>-1.0512439999998957E-3</v>
      </c>
      <c r="K14">
        <v>9.6355400000002205E-4</v>
      </c>
      <c r="M14">
        <v>1.4497950000000081E-3</v>
      </c>
      <c r="N14">
        <v>4.7008600000003067E-4</v>
      </c>
      <c r="O14">
        <v>6.0248399999998929E-4</v>
      </c>
      <c r="P14">
        <v>2.9920399999999736E-4</v>
      </c>
      <c r="Q14">
        <v>3.9103079999999943E-3</v>
      </c>
      <c r="R14">
        <v>2.0091800000002213E-4</v>
      </c>
      <c r="T14">
        <v>-64.371086000000005</v>
      </c>
      <c r="U14">
        <v>1.9720999999999999E-2</v>
      </c>
      <c r="V14">
        <v>-64.470599000000007</v>
      </c>
      <c r="W14">
        <v>58.389946000000002</v>
      </c>
      <c r="X14">
        <v>58.326700000000002</v>
      </c>
      <c r="Y14">
        <v>58.372633</v>
      </c>
      <c r="Z14">
        <v>-64.451893999999996</v>
      </c>
      <c r="AB14">
        <v>-64.348140999999998</v>
      </c>
      <c r="AC14">
        <v>6.4461000000000004E-2</v>
      </c>
      <c r="AD14">
        <v>-64.506270999999998</v>
      </c>
      <c r="AE14">
        <v>58.254289</v>
      </c>
      <c r="AF14">
        <v>58.432096000000001</v>
      </c>
      <c r="AG14">
        <v>57.986593999999997</v>
      </c>
      <c r="AH14">
        <v>-64.643052999999995</v>
      </c>
      <c r="AJ14">
        <v>-5.8278000000001384E-2</v>
      </c>
      <c r="AK14">
        <v>-0.11225100000000054</v>
      </c>
      <c r="AL14">
        <v>2.2529999999989059E-2</v>
      </c>
      <c r="AM14">
        <v>-7.698300000001268E-2</v>
      </c>
      <c r="AN14">
        <v>-1.8705000000011296E-2</v>
      </c>
      <c r="AO14">
        <v>-0.17549700000000001</v>
      </c>
      <c r="AP14">
        <v>-0.12956400000000201</v>
      </c>
      <c r="AR14">
        <v>-0.24943700000000035</v>
      </c>
      <c r="AS14">
        <v>-0.24790800000000246</v>
      </c>
      <c r="AT14">
        <v>4.5474999999996157E-2</v>
      </c>
      <c r="AU14">
        <v>-0.11265500000000372</v>
      </c>
      <c r="AV14">
        <v>0.13678199999999663</v>
      </c>
      <c r="AW14">
        <v>-7.0101000000001079E-2</v>
      </c>
      <c r="AX14">
        <v>-0.51560300000000581</v>
      </c>
      <c r="AY14">
        <v>122.78356199999999</v>
      </c>
      <c r="AZ14">
        <v>122.720316</v>
      </c>
      <c r="BA14">
        <v>122.76624899999999</v>
      </c>
      <c r="BB14">
        <v>64.413336999999999</v>
      </c>
      <c r="BC14">
        <v>-122.95409100000001</v>
      </c>
      <c r="BD14">
        <v>122.64790499999999</v>
      </c>
      <c r="BE14">
        <v>122.825712</v>
      </c>
      <c r="BF14">
        <v>122.38020999999999</v>
      </c>
      <c r="BG14">
        <v>64.458076999999989</v>
      </c>
      <c r="BH14">
        <v>-123.14525</v>
      </c>
    </row>
    <row r="15" spans="1:60">
      <c r="A15">
        <v>21.453125</v>
      </c>
      <c r="B15">
        <v>123.197937</v>
      </c>
      <c r="C15">
        <v>-64.361571999999995</v>
      </c>
      <c r="D15">
        <v>58.447265999999999</v>
      </c>
      <c r="F15">
        <v>-6.8678999999999962E-4</v>
      </c>
      <c r="G15">
        <v>-3.7113879999999878E-3</v>
      </c>
      <c r="H15">
        <v>3.7612000000001867E-4</v>
      </c>
      <c r="I15">
        <v>4.2522000000003721E-4</v>
      </c>
      <c r="J15">
        <v>-8.3764399999990418E-4</v>
      </c>
      <c r="K15">
        <v>9.6355400000002205E-4</v>
      </c>
      <c r="M15">
        <v>-1.3811204999999991E-2</v>
      </c>
      <c r="N15">
        <v>2.5648600000002797E-4</v>
      </c>
      <c r="O15">
        <v>6.0248399999998929E-4</v>
      </c>
      <c r="P15">
        <v>8.5404000000000038E-5</v>
      </c>
      <c r="Q15">
        <v>3.4829079999999929E-3</v>
      </c>
      <c r="R15">
        <v>-1.2881999999975192E-5</v>
      </c>
      <c r="T15">
        <v>-64.375664</v>
      </c>
      <c r="U15">
        <v>1.9720999999999999E-2</v>
      </c>
      <c r="V15">
        <v>-64.475178</v>
      </c>
      <c r="W15">
        <v>58.394523999999997</v>
      </c>
      <c r="X15">
        <v>58.335858000000002</v>
      </c>
      <c r="Y15">
        <v>58.368054000000001</v>
      </c>
      <c r="Z15">
        <v>-64.456473000000003</v>
      </c>
      <c r="AB15">
        <v>-64.352718999999993</v>
      </c>
      <c r="AC15">
        <v>7.3618000000000003E-2</v>
      </c>
      <c r="AD15">
        <v>-64.506270999999998</v>
      </c>
      <c r="AE15">
        <v>58.254289</v>
      </c>
      <c r="AF15">
        <v>58.441253000000003</v>
      </c>
      <c r="AG15">
        <v>58.023223000000002</v>
      </c>
      <c r="AH15">
        <v>-64.647631000000004</v>
      </c>
      <c r="AJ15">
        <v>-9.490100000000723E-2</v>
      </c>
      <c r="AK15">
        <v>-5.2742000000002065E-2</v>
      </c>
      <c r="AL15">
        <v>-1.40920000000051E-2</v>
      </c>
      <c r="AM15">
        <v>-0.11360600000000431</v>
      </c>
      <c r="AN15">
        <v>-1.8704999999997085E-2</v>
      </c>
      <c r="AO15">
        <v>-0.11140799999999729</v>
      </c>
      <c r="AP15">
        <v>-7.9211999999998284E-2</v>
      </c>
      <c r="AR15">
        <v>-0.28605900000000872</v>
      </c>
      <c r="AS15">
        <v>-0.19297699999999907</v>
      </c>
      <c r="AT15">
        <v>8.8530000000019982E-3</v>
      </c>
      <c r="AU15">
        <v>-0.1446990000000028</v>
      </c>
      <c r="AV15">
        <v>0.14136000000000593</v>
      </c>
      <c r="AW15">
        <v>-6.0129999999958272E-3</v>
      </c>
      <c r="AX15">
        <v>-0.42404299999999751</v>
      </c>
      <c r="AY15">
        <v>122.75609599999999</v>
      </c>
      <c r="AZ15">
        <v>122.69743</v>
      </c>
      <c r="BA15">
        <v>122.729626</v>
      </c>
      <c r="BB15">
        <v>64.381292999999999</v>
      </c>
      <c r="BC15">
        <v>-122.903739</v>
      </c>
      <c r="BD15">
        <v>122.615861</v>
      </c>
      <c r="BE15">
        <v>122.802825</v>
      </c>
      <c r="BF15">
        <v>122.384795</v>
      </c>
      <c r="BG15">
        <v>64.435189999999992</v>
      </c>
      <c r="BH15">
        <v>-123.094897</v>
      </c>
    </row>
    <row r="16" spans="1:60">
      <c r="A16">
        <v>23.1875</v>
      </c>
      <c r="B16">
        <v>123.15216100000001</v>
      </c>
      <c r="C16">
        <v>-64.425658999999996</v>
      </c>
      <c r="D16">
        <v>58.396912</v>
      </c>
      <c r="F16">
        <v>-6.8678999999999962E-4</v>
      </c>
      <c r="G16">
        <v>-3.4977879999999904E-3</v>
      </c>
      <c r="H16">
        <v>3.7612000000001867E-4</v>
      </c>
      <c r="I16">
        <v>2.1162000000003457E-4</v>
      </c>
      <c r="J16">
        <v>-1.0512439999998957E-3</v>
      </c>
      <c r="K16">
        <v>5.3635400000002218E-4</v>
      </c>
      <c r="M16">
        <v>9.0802950000000091E-3</v>
      </c>
      <c r="N16">
        <v>4.2686000000030647E-5</v>
      </c>
      <c r="O16">
        <v>6.0248399999998929E-4</v>
      </c>
      <c r="P16">
        <v>-3.417959999999942E-4</v>
      </c>
      <c r="Q16">
        <v>3.6965079999999942E-3</v>
      </c>
      <c r="R16">
        <v>-1.2881999999975192E-5</v>
      </c>
      <c r="T16">
        <v>-64.375664</v>
      </c>
      <c r="U16">
        <v>2.4299999999999999E-2</v>
      </c>
      <c r="V16">
        <v>-64.479755999999995</v>
      </c>
      <c r="W16">
        <v>58.394523999999997</v>
      </c>
      <c r="X16">
        <v>58.317542000000003</v>
      </c>
      <c r="Y16">
        <v>58.358896999999999</v>
      </c>
      <c r="Z16">
        <v>-64.447315000000003</v>
      </c>
      <c r="AB16">
        <v>-64.352718999999993</v>
      </c>
      <c r="AC16">
        <v>6.9040000000000004E-2</v>
      </c>
      <c r="AD16">
        <v>-64.501692000000006</v>
      </c>
      <c r="AE16">
        <v>58.254289</v>
      </c>
      <c r="AF16">
        <v>58.436675000000001</v>
      </c>
      <c r="AG16">
        <v>57.872129000000001</v>
      </c>
      <c r="AH16">
        <v>-64.652209999999997</v>
      </c>
      <c r="AJ16">
        <v>-2.1656000000007225E-2</v>
      </c>
      <c r="AK16">
        <v>-2.3880000000033874E-3</v>
      </c>
      <c r="AL16">
        <v>4.9994999999995571E-2</v>
      </c>
      <c r="AM16">
        <v>-5.4096999999998729E-2</v>
      </c>
      <c r="AN16">
        <v>-3.2440999999991504E-2</v>
      </c>
      <c r="AO16">
        <v>-7.9369999999997276E-2</v>
      </c>
      <c r="AP16">
        <v>-3.8015000000001464E-2</v>
      </c>
      <c r="AR16">
        <v>-0.22655100000000061</v>
      </c>
      <c r="AS16">
        <v>-0.14262300000000039</v>
      </c>
      <c r="AT16">
        <v>7.2940000000002669E-2</v>
      </c>
      <c r="AU16">
        <v>-7.6033000000009565E-2</v>
      </c>
      <c r="AV16">
        <v>0.15051799999999105</v>
      </c>
      <c r="AW16">
        <v>3.9763000000000659E-2</v>
      </c>
      <c r="AX16">
        <v>-0.52478299999999933</v>
      </c>
      <c r="AY16">
        <v>122.82018299999999</v>
      </c>
      <c r="AZ16">
        <v>122.743201</v>
      </c>
      <c r="BA16">
        <v>122.78455599999999</v>
      </c>
      <c r="BB16">
        <v>64.449958999999993</v>
      </c>
      <c r="BC16">
        <v>-122.844227</v>
      </c>
      <c r="BD16">
        <v>122.679948</v>
      </c>
      <c r="BE16">
        <v>122.862334</v>
      </c>
      <c r="BF16">
        <v>122.297788</v>
      </c>
      <c r="BG16">
        <v>64.494698999999997</v>
      </c>
      <c r="BH16">
        <v>-123.049122</v>
      </c>
    </row>
    <row r="17" spans="1:60">
      <c r="A17">
        <v>24.875</v>
      </c>
      <c r="B17">
        <v>123.074341</v>
      </c>
      <c r="C17">
        <v>-64.416504000000003</v>
      </c>
      <c r="D17">
        <v>58.474730999999998</v>
      </c>
      <c r="F17">
        <v>-6.8678999999999962E-4</v>
      </c>
      <c r="G17">
        <v>-3.7113879999999878E-3</v>
      </c>
      <c r="H17">
        <v>3.7612000000001867E-4</v>
      </c>
      <c r="I17">
        <v>2.1162000000003457E-4</v>
      </c>
      <c r="J17">
        <v>-1.0512439999998957E-3</v>
      </c>
      <c r="K17">
        <v>3.2255400000001931E-4</v>
      </c>
      <c r="M17">
        <v>9.0802950000000091E-3</v>
      </c>
      <c r="N17">
        <v>2.5648600000002797E-4</v>
      </c>
      <c r="O17">
        <v>3.8888399999998936E-4</v>
      </c>
      <c r="P17">
        <v>8.5404000000000038E-5</v>
      </c>
      <c r="Q17">
        <v>3.6965079999999942E-3</v>
      </c>
      <c r="R17">
        <v>2.0091800000002213E-4</v>
      </c>
      <c r="T17">
        <v>-64.371086000000005</v>
      </c>
      <c r="U17">
        <v>1.9720999999999999E-2</v>
      </c>
      <c r="V17">
        <v>-64.470599000000007</v>
      </c>
      <c r="W17">
        <v>58.394523999999997</v>
      </c>
      <c r="X17">
        <v>58.331279000000002</v>
      </c>
      <c r="Y17">
        <v>58.372633</v>
      </c>
      <c r="Z17">
        <v>-64.456473000000003</v>
      </c>
      <c r="AB17">
        <v>-64.348140999999998</v>
      </c>
      <c r="AC17">
        <v>7.3618000000000003E-2</v>
      </c>
      <c r="AD17">
        <v>-64.501692000000006</v>
      </c>
      <c r="AE17">
        <v>58.254289</v>
      </c>
      <c r="AF17">
        <v>58.436675000000001</v>
      </c>
      <c r="AG17">
        <v>57.940807999999997</v>
      </c>
      <c r="AH17">
        <v>-64.647631000000004</v>
      </c>
      <c r="AJ17">
        <v>-3.9968999999999255E-2</v>
      </c>
      <c r="AK17">
        <v>-8.0207000000001472E-2</v>
      </c>
      <c r="AL17">
        <v>4.541799999999796E-2</v>
      </c>
      <c r="AM17">
        <v>-5.4095000000003779E-2</v>
      </c>
      <c r="AN17">
        <v>-1.4126000000004524E-2</v>
      </c>
      <c r="AO17">
        <v>-0.14345199999999636</v>
      </c>
      <c r="AP17">
        <v>-0.10209799999999802</v>
      </c>
      <c r="AR17">
        <v>-0.23112700000000075</v>
      </c>
      <c r="AS17">
        <v>-0.22044199999999847</v>
      </c>
      <c r="AT17">
        <v>6.8363000000005059E-2</v>
      </c>
      <c r="AU17">
        <v>-8.5188000000002262E-2</v>
      </c>
      <c r="AV17">
        <v>0.14593899999999849</v>
      </c>
      <c r="AW17">
        <v>-3.8055999999997425E-2</v>
      </c>
      <c r="AX17">
        <v>-0.53392300000000148</v>
      </c>
      <c r="AY17">
        <v>122.81102799999999</v>
      </c>
      <c r="AZ17">
        <v>122.747783</v>
      </c>
      <c r="BA17">
        <v>122.78913700000001</v>
      </c>
      <c r="BB17">
        <v>64.436225000000007</v>
      </c>
      <c r="BC17">
        <v>-122.93120400000001</v>
      </c>
      <c r="BD17">
        <v>122.670793</v>
      </c>
      <c r="BE17">
        <v>122.85317900000001</v>
      </c>
      <c r="BF17">
        <v>122.35731200000001</v>
      </c>
      <c r="BG17">
        <v>64.490122</v>
      </c>
      <c r="BH17">
        <v>-123.12236200000001</v>
      </c>
    </row>
    <row r="18" spans="1:60">
      <c r="A18">
        <v>26.609375</v>
      </c>
      <c r="B18">
        <v>123.18420399999999</v>
      </c>
      <c r="C18">
        <v>-64.379883000000007</v>
      </c>
      <c r="D18">
        <v>58.442687999999997</v>
      </c>
      <c r="F18">
        <v>-6.8678999999999962E-4</v>
      </c>
      <c r="G18">
        <v>-3.7113879999999878E-3</v>
      </c>
      <c r="H18">
        <v>3.7612000000001867E-4</v>
      </c>
      <c r="I18">
        <v>4.2522000000003721E-4</v>
      </c>
      <c r="J18">
        <v>-4.1024399999990414E-4</v>
      </c>
      <c r="K18">
        <v>1.1773540000000193E-3</v>
      </c>
      <c r="M18">
        <v>-6.1807049999999921E-3</v>
      </c>
      <c r="N18">
        <v>4.7008600000003067E-4</v>
      </c>
      <c r="O18">
        <v>8.1608399999998917E-4</v>
      </c>
      <c r="P18">
        <v>-1.2819600000000265E-4</v>
      </c>
      <c r="Q18">
        <v>3.4829079999999929E-3</v>
      </c>
      <c r="R18">
        <v>4.1451800000002483E-4</v>
      </c>
      <c r="T18">
        <v>-64.375664</v>
      </c>
      <c r="U18">
        <v>1.9720999999999999E-2</v>
      </c>
      <c r="V18">
        <v>-64.470599000000007</v>
      </c>
      <c r="W18">
        <v>58.399102999999997</v>
      </c>
      <c r="X18">
        <v>58.312963000000003</v>
      </c>
      <c r="Y18">
        <v>58.363475999999999</v>
      </c>
      <c r="Z18">
        <v>-64.451893999999996</v>
      </c>
      <c r="AB18">
        <v>-64.357298</v>
      </c>
      <c r="AC18">
        <v>6.9040000000000004E-2</v>
      </c>
      <c r="AD18">
        <v>-64.497113999999996</v>
      </c>
      <c r="AE18">
        <v>58.254289</v>
      </c>
      <c r="AF18">
        <v>58.441253000000003</v>
      </c>
      <c r="AG18">
        <v>57.885865000000003</v>
      </c>
      <c r="AH18">
        <v>-64.643052999999995</v>
      </c>
      <c r="AJ18">
        <v>-7.2010999999989167E-2</v>
      </c>
      <c r="AK18">
        <v>-4.3585000000000207E-2</v>
      </c>
      <c r="AL18">
        <v>4.21900000000619E-3</v>
      </c>
      <c r="AM18">
        <v>-9.0716000000000463E-2</v>
      </c>
      <c r="AN18">
        <v>-1.8705000000011296E-2</v>
      </c>
      <c r="AO18">
        <v>-0.12972499999999343</v>
      </c>
      <c r="AP18">
        <v>-7.9211999999998284E-2</v>
      </c>
      <c r="AR18">
        <v>-0.26316999999998814</v>
      </c>
      <c r="AS18">
        <v>-0.18839899999999687</v>
      </c>
      <c r="AT18">
        <v>2.2585000000006517E-2</v>
      </c>
      <c r="AU18">
        <v>-0.11723099999998965</v>
      </c>
      <c r="AV18">
        <v>0.14593899999999849</v>
      </c>
      <c r="AW18">
        <v>-1.4349999999936358E-3</v>
      </c>
      <c r="AX18">
        <v>-0.55682299999999429</v>
      </c>
      <c r="AY18">
        <v>122.778986</v>
      </c>
      <c r="AZ18">
        <v>122.692846</v>
      </c>
      <c r="BA18">
        <v>122.743359</v>
      </c>
      <c r="BB18">
        <v>64.399604000000011</v>
      </c>
      <c r="BC18">
        <v>-122.89458199999999</v>
      </c>
      <c r="BD18">
        <v>122.63417200000001</v>
      </c>
      <c r="BE18">
        <v>122.82113600000001</v>
      </c>
      <c r="BF18">
        <v>122.265748</v>
      </c>
      <c r="BG18">
        <v>64.448923000000008</v>
      </c>
      <c r="BH18">
        <v>-123.08574099999998</v>
      </c>
    </row>
    <row r="19" spans="1:60">
      <c r="A19">
        <v>28.28125</v>
      </c>
      <c r="B19">
        <v>123.10638400000001</v>
      </c>
      <c r="C19">
        <v>-64.411925999999994</v>
      </c>
      <c r="D19">
        <v>58.410645000000002</v>
      </c>
      <c r="F19">
        <v>6.944210000000001E-3</v>
      </c>
      <c r="G19">
        <v>-3.4977879999999904E-3</v>
      </c>
      <c r="H19">
        <v>-5.1279999999981342E-5</v>
      </c>
      <c r="I19">
        <v>2.1162000000003457E-4</v>
      </c>
      <c r="J19">
        <v>-4.1024399999990414E-4</v>
      </c>
      <c r="K19">
        <v>7.4995400000001935E-4</v>
      </c>
      <c r="M19">
        <v>-6.1807049999999921E-3</v>
      </c>
      <c r="N19">
        <v>4.2686000000030647E-5</v>
      </c>
      <c r="O19">
        <v>8.1608399999998917E-4</v>
      </c>
      <c r="P19">
        <v>-3.417959999999942E-4</v>
      </c>
      <c r="Q19">
        <v>4.1239079999999938E-3</v>
      </c>
      <c r="R19">
        <v>-1.2881999999975192E-5</v>
      </c>
      <c r="T19">
        <v>-64.371086000000005</v>
      </c>
      <c r="U19">
        <v>1.9720999999999999E-2</v>
      </c>
      <c r="V19">
        <v>-64.475178</v>
      </c>
      <c r="W19">
        <v>58.394523999999997</v>
      </c>
      <c r="X19">
        <v>58.322121000000003</v>
      </c>
      <c r="Y19">
        <v>58.368054000000001</v>
      </c>
      <c r="Z19">
        <v>-64.456473000000003</v>
      </c>
      <c r="AB19">
        <v>-64.343562000000006</v>
      </c>
      <c r="AC19">
        <v>6.9040000000000004E-2</v>
      </c>
      <c r="AD19">
        <v>-64.501692000000006</v>
      </c>
      <c r="AE19">
        <v>58.254289</v>
      </c>
      <c r="AF19">
        <v>58.436675000000001</v>
      </c>
      <c r="AG19">
        <v>57.936230000000002</v>
      </c>
      <c r="AH19">
        <v>-64.647631000000004</v>
      </c>
      <c r="AJ19">
        <v>-4.4547000000008552E-2</v>
      </c>
      <c r="AK19">
        <v>-1.6121000000005381E-2</v>
      </c>
      <c r="AL19">
        <v>4.0839999999988663E-2</v>
      </c>
      <c r="AM19">
        <v>-6.3252000000005637E-2</v>
      </c>
      <c r="AN19">
        <v>-1.8704999999997085E-2</v>
      </c>
      <c r="AO19">
        <v>-8.8523999999999603E-2</v>
      </c>
      <c r="AP19">
        <v>-4.25910000000016E-2</v>
      </c>
      <c r="AR19">
        <v>-0.23570500000001005</v>
      </c>
      <c r="AS19">
        <v>-0.15635600000000238</v>
      </c>
      <c r="AT19">
        <v>6.8363999999988323E-2</v>
      </c>
      <c r="AU19">
        <v>-8.9766000000011559E-2</v>
      </c>
      <c r="AV19">
        <v>0.14593899999999849</v>
      </c>
      <c r="AW19">
        <v>2.6029999999998665E-2</v>
      </c>
      <c r="AX19">
        <v>-0.47441500000000048</v>
      </c>
      <c r="AY19">
        <v>122.80644999999998</v>
      </c>
      <c r="AZ19">
        <v>122.734047</v>
      </c>
      <c r="BA19">
        <v>122.77997999999999</v>
      </c>
      <c r="BB19">
        <v>64.431646999999998</v>
      </c>
      <c r="BC19">
        <v>-122.867118</v>
      </c>
      <c r="BD19">
        <v>122.66621499999999</v>
      </c>
      <c r="BE19">
        <v>122.848601</v>
      </c>
      <c r="BF19">
        <v>122.34815599999999</v>
      </c>
      <c r="BG19">
        <v>64.480965999999995</v>
      </c>
      <c r="BH19">
        <v>-123.05827600000001</v>
      </c>
    </row>
    <row r="20" spans="1:60">
      <c r="A20">
        <v>30.015625</v>
      </c>
      <c r="B20">
        <v>123.143005</v>
      </c>
      <c r="C20">
        <v>-64.411925999999994</v>
      </c>
      <c r="D20">
        <v>58.392333999999998</v>
      </c>
      <c r="F20">
        <v>-8.3177899999999985E-3</v>
      </c>
      <c r="G20">
        <v>-3.9251879999999909E-3</v>
      </c>
      <c r="H20">
        <v>3.7612000000001867E-4</v>
      </c>
      <c r="I20">
        <v>4.2522000000003721E-4</v>
      </c>
      <c r="J20">
        <v>-6.2384399999989573E-4</v>
      </c>
      <c r="K20">
        <v>3.2255400000001931E-4</v>
      </c>
      <c r="M20">
        <v>-6.1807049999999921E-3</v>
      </c>
      <c r="N20">
        <v>4.7008600000003067E-4</v>
      </c>
      <c r="O20">
        <v>1.0298839999999892E-3</v>
      </c>
      <c r="P20">
        <v>-1.2819600000000265E-4</v>
      </c>
      <c r="Q20">
        <v>3.9103079999999943E-3</v>
      </c>
      <c r="R20">
        <v>-2.2648199999997787E-4</v>
      </c>
      <c r="T20">
        <v>-64.371086000000005</v>
      </c>
      <c r="U20">
        <v>2.4299999999999999E-2</v>
      </c>
      <c r="V20">
        <v>-64.484334000000004</v>
      </c>
      <c r="W20">
        <v>58.399102999999997</v>
      </c>
      <c r="X20">
        <v>58.322121000000003</v>
      </c>
      <c r="Y20">
        <v>58.368054000000001</v>
      </c>
      <c r="Z20">
        <v>-64.461051999999995</v>
      </c>
      <c r="AB20">
        <v>-64.348140999999998</v>
      </c>
      <c r="AC20">
        <v>6.9040000000000004E-2</v>
      </c>
      <c r="AD20">
        <v>-64.501692000000006</v>
      </c>
      <c r="AE20">
        <v>58.249710999999998</v>
      </c>
      <c r="AF20">
        <v>58.432096000000001</v>
      </c>
      <c r="AG20">
        <v>57.940807999999997</v>
      </c>
      <c r="AH20">
        <v>-64.647631000000004</v>
      </c>
      <c r="AJ20">
        <v>-4.9126000000001113E-2</v>
      </c>
      <c r="AK20">
        <v>6.7689999999984707E-3</v>
      </c>
      <c r="AL20">
        <v>4.0839999999988663E-2</v>
      </c>
      <c r="AM20">
        <v>-7.240800000001002E-2</v>
      </c>
      <c r="AN20">
        <v>-2.3282000000008907E-2</v>
      </c>
      <c r="AO20">
        <v>-7.0212999999995418E-2</v>
      </c>
      <c r="AP20">
        <v>-2.4279999999997415E-2</v>
      </c>
      <c r="AR20">
        <v>-0.23570500000001005</v>
      </c>
      <c r="AS20">
        <v>-0.14262300000000039</v>
      </c>
      <c r="AT20">
        <v>6.3784999999995762E-2</v>
      </c>
      <c r="AU20">
        <v>-8.9766000000011559E-2</v>
      </c>
      <c r="AV20">
        <v>0.14593899999999849</v>
      </c>
      <c r="AW20">
        <v>3.9762000000003184E-2</v>
      </c>
      <c r="AX20">
        <v>-0.4515260000000012</v>
      </c>
      <c r="AY20">
        <v>122.81102899999999</v>
      </c>
      <c r="AZ20">
        <v>122.734047</v>
      </c>
      <c r="BA20">
        <v>122.77997999999999</v>
      </c>
      <c r="BB20">
        <v>64.436225999999991</v>
      </c>
      <c r="BC20">
        <v>-122.853386</v>
      </c>
      <c r="BD20">
        <v>122.66163699999998</v>
      </c>
      <c r="BE20">
        <v>122.844022</v>
      </c>
      <c r="BF20">
        <v>122.352734</v>
      </c>
      <c r="BG20">
        <v>64.480965999999995</v>
      </c>
      <c r="BH20">
        <v>-123.039965</v>
      </c>
    </row>
    <row r="21" spans="1:60">
      <c r="A21">
        <v>31.75</v>
      </c>
      <c r="B21">
        <v>123.175049</v>
      </c>
      <c r="C21">
        <v>-64.393615999999994</v>
      </c>
      <c r="D21">
        <v>58.456420999999999</v>
      </c>
      <c r="F21">
        <v>-6.8678999999999962E-4</v>
      </c>
      <c r="G21">
        <v>-3.9251879999999909E-3</v>
      </c>
      <c r="H21">
        <v>5.8972000000001861E-4</v>
      </c>
      <c r="I21">
        <v>4.2522000000003721E-4</v>
      </c>
      <c r="J21">
        <v>-8.3764399999990418E-4</v>
      </c>
      <c r="K21">
        <v>9.6355400000002205E-4</v>
      </c>
      <c r="M21">
        <v>1.4497950000000081E-3</v>
      </c>
      <c r="N21">
        <v>4.7008600000003067E-4</v>
      </c>
      <c r="O21">
        <v>6.0248399999998929E-4</v>
      </c>
      <c r="P21">
        <v>-1.2819600000000265E-4</v>
      </c>
      <c r="Q21">
        <v>3.9103079999999943E-3</v>
      </c>
      <c r="R21">
        <v>-1.2881999999975192E-5</v>
      </c>
      <c r="T21">
        <v>-64.371086000000005</v>
      </c>
      <c r="U21">
        <v>1.9720999999999999E-2</v>
      </c>
      <c r="V21">
        <v>-64.475178</v>
      </c>
      <c r="W21">
        <v>58.394523999999997</v>
      </c>
      <c r="X21">
        <v>58.312963000000003</v>
      </c>
      <c r="Y21">
        <v>58.363475999999999</v>
      </c>
      <c r="Z21">
        <v>-64.465631000000002</v>
      </c>
      <c r="AB21">
        <v>-64.352718999999993</v>
      </c>
      <c r="AC21">
        <v>7.3618000000000003E-2</v>
      </c>
      <c r="AD21">
        <v>-64.497113999999996</v>
      </c>
      <c r="AE21">
        <v>58.254289</v>
      </c>
      <c r="AF21">
        <v>58.441253000000003</v>
      </c>
      <c r="AG21">
        <v>58.036959000000003</v>
      </c>
      <c r="AH21">
        <v>-64.643052999999995</v>
      </c>
      <c r="AJ21">
        <v>-7.201500000000749E-2</v>
      </c>
      <c r="AK21">
        <v>-6.1897000000001867E-2</v>
      </c>
      <c r="AL21">
        <v>2.2529999999989059E-2</v>
      </c>
      <c r="AM21">
        <v>-8.1562000000005241E-2</v>
      </c>
      <c r="AN21">
        <v>-9.5469999999977517E-3</v>
      </c>
      <c r="AO21">
        <v>-0.14345799999999542</v>
      </c>
      <c r="AP21">
        <v>-9.2945000000000277E-2</v>
      </c>
      <c r="AR21">
        <v>-0.24943700000000035</v>
      </c>
      <c r="AS21">
        <v>-0.20213199999999887</v>
      </c>
      <c r="AT21">
        <v>4.0897000000001071E-2</v>
      </c>
      <c r="AU21">
        <v>-0.10349800000000187</v>
      </c>
      <c r="AV21">
        <v>0.14593899999999849</v>
      </c>
      <c r="AW21">
        <v>-1.5167999999995629E-2</v>
      </c>
      <c r="AX21">
        <v>-0.41946199999999578</v>
      </c>
      <c r="AY21">
        <v>122.78814</v>
      </c>
      <c r="AZ21">
        <v>122.706579</v>
      </c>
      <c r="BA21">
        <v>122.757092</v>
      </c>
      <c r="BB21">
        <v>64.413336999999999</v>
      </c>
      <c r="BC21">
        <v>-122.92205200000001</v>
      </c>
      <c r="BD21">
        <v>122.64790499999999</v>
      </c>
      <c r="BE21">
        <v>122.834869</v>
      </c>
      <c r="BF21">
        <v>122.430575</v>
      </c>
      <c r="BG21">
        <v>64.467233999999991</v>
      </c>
      <c r="BH21">
        <v>-123.09947399999999</v>
      </c>
    </row>
    <row r="22" spans="1:60">
      <c r="A22">
        <v>33.5</v>
      </c>
      <c r="B22">
        <v>123.129272</v>
      </c>
      <c r="C22">
        <v>-64.407348999999996</v>
      </c>
      <c r="D22">
        <v>58.396912</v>
      </c>
      <c r="F22">
        <v>-8.3177899999999985E-3</v>
      </c>
      <c r="G22">
        <v>-3.4977879999999904E-3</v>
      </c>
      <c r="H22">
        <v>3.7612000000001867E-4</v>
      </c>
      <c r="I22">
        <v>8.5262000000003719E-4</v>
      </c>
      <c r="J22">
        <v>-8.3764399999990418E-4</v>
      </c>
      <c r="K22">
        <v>7.4995400000001935E-4</v>
      </c>
      <c r="M22">
        <v>1.4497950000000081E-3</v>
      </c>
      <c r="N22">
        <v>4.7008600000003067E-4</v>
      </c>
      <c r="O22">
        <v>8.1608399999998917E-4</v>
      </c>
      <c r="P22">
        <v>-1.2819600000000265E-4</v>
      </c>
      <c r="Q22">
        <v>3.6965079999999942E-3</v>
      </c>
      <c r="R22">
        <v>2.0091800000002213E-4</v>
      </c>
      <c r="T22">
        <v>-64.375664</v>
      </c>
      <c r="U22">
        <v>1.5141999999999999E-2</v>
      </c>
      <c r="V22">
        <v>-64.479755999999995</v>
      </c>
      <c r="W22">
        <v>58.389946000000002</v>
      </c>
      <c r="X22">
        <v>58.280911000000003</v>
      </c>
      <c r="Y22">
        <v>58.354317999999999</v>
      </c>
      <c r="Z22">
        <v>-64.451893999999996</v>
      </c>
      <c r="AB22">
        <v>-64.352718999999993</v>
      </c>
      <c r="AC22">
        <v>7.3618000000000003E-2</v>
      </c>
      <c r="AD22">
        <v>-64.506270999999998</v>
      </c>
      <c r="AE22">
        <v>58.254289</v>
      </c>
      <c r="AF22">
        <v>58.441253000000003</v>
      </c>
      <c r="AG22">
        <v>57.881286000000003</v>
      </c>
      <c r="AH22">
        <v>-64.638474000000002</v>
      </c>
      <c r="AJ22">
        <v>-4.4544999999999391E-2</v>
      </c>
      <c r="AK22">
        <v>-6.9659999999984734E-3</v>
      </c>
      <c r="AL22">
        <v>3.1684999999995966E-2</v>
      </c>
      <c r="AM22">
        <v>-7.2406999999998334E-2</v>
      </c>
      <c r="AN22">
        <v>-2.7861999999998943E-2</v>
      </c>
      <c r="AO22">
        <v>-0.11600099999999713</v>
      </c>
      <c r="AP22">
        <v>-4.2594000000001131E-2</v>
      </c>
      <c r="AR22">
        <v>-0.2311250000000058</v>
      </c>
      <c r="AS22">
        <v>-0.14262300000000039</v>
      </c>
      <c r="AT22">
        <v>5.4630000000003065E-2</v>
      </c>
      <c r="AU22">
        <v>-9.8922000000001731E-2</v>
      </c>
      <c r="AV22">
        <v>0.13220300000000407</v>
      </c>
      <c r="AW22">
        <v>4.434100000000285E-2</v>
      </c>
      <c r="AX22">
        <v>-0.51562599999999748</v>
      </c>
      <c r="AY22">
        <v>122.79729499999999</v>
      </c>
      <c r="AZ22">
        <v>122.68826</v>
      </c>
      <c r="BA22">
        <v>122.76166699999999</v>
      </c>
      <c r="BB22">
        <v>64.422490999999994</v>
      </c>
      <c r="BC22">
        <v>-122.848806</v>
      </c>
      <c r="BD22">
        <v>122.661638</v>
      </c>
      <c r="BE22">
        <v>122.848602</v>
      </c>
      <c r="BF22">
        <v>122.288635</v>
      </c>
      <c r="BG22">
        <v>64.480966999999993</v>
      </c>
      <c r="BH22">
        <v>-123.035386</v>
      </c>
    </row>
    <row r="23" spans="1:60">
      <c r="A23">
        <v>35.171875</v>
      </c>
      <c r="B23">
        <v>123.129272</v>
      </c>
      <c r="C23">
        <v>-64.407348999999996</v>
      </c>
      <c r="D23">
        <v>58.433532999999997</v>
      </c>
      <c r="F23">
        <v>-8.3177899999999985E-3</v>
      </c>
      <c r="G23">
        <v>-3.4977879999999904E-3</v>
      </c>
      <c r="H23">
        <v>3.7612000000001867E-4</v>
      </c>
      <c r="I23">
        <v>4.2522000000003721E-4</v>
      </c>
      <c r="J23">
        <v>-4.1024399999990414E-4</v>
      </c>
      <c r="K23">
        <v>7.4995400000001935E-4</v>
      </c>
      <c r="M23">
        <v>-6.1807049999999921E-3</v>
      </c>
      <c r="N23">
        <v>2.5648600000002797E-4</v>
      </c>
      <c r="O23">
        <v>6.0248399999998929E-4</v>
      </c>
      <c r="P23">
        <v>-1.2819600000000265E-4</v>
      </c>
      <c r="Q23">
        <v>3.9103079999999943E-3</v>
      </c>
      <c r="R23">
        <v>6.2811800000002189E-4</v>
      </c>
      <c r="T23">
        <v>-64.371086000000005</v>
      </c>
      <c r="U23">
        <v>2.8878000000000001E-2</v>
      </c>
      <c r="V23">
        <v>-64.479755999999995</v>
      </c>
      <c r="W23">
        <v>58.394523999999997</v>
      </c>
      <c r="X23">
        <v>58.335858000000002</v>
      </c>
      <c r="Y23">
        <v>58.372633</v>
      </c>
      <c r="Z23">
        <v>-64.456473000000003</v>
      </c>
      <c r="AB23">
        <v>-64.348140999999998</v>
      </c>
      <c r="AC23">
        <v>7.3618000000000003E-2</v>
      </c>
      <c r="AD23">
        <v>-64.501692000000006</v>
      </c>
      <c r="AE23">
        <v>58.258868</v>
      </c>
      <c r="AF23">
        <v>58.441253000000003</v>
      </c>
      <c r="AG23">
        <v>58.16516</v>
      </c>
      <c r="AH23">
        <v>-64.652209999999997</v>
      </c>
      <c r="AJ23">
        <v>-4.9124000000006163E-2</v>
      </c>
      <c r="AK23">
        <v>-3.9009000000000071E-2</v>
      </c>
      <c r="AL23">
        <v>3.6262999999991052E-2</v>
      </c>
      <c r="AM23">
        <v>-7.2406999999998334E-2</v>
      </c>
      <c r="AN23">
        <v>-2.3282999999992171E-2</v>
      </c>
      <c r="AO23">
        <v>-9.7674999999995293E-2</v>
      </c>
      <c r="AP23">
        <v>-6.0899999999996624E-2</v>
      </c>
      <c r="AR23">
        <v>-0.24486100000000022</v>
      </c>
      <c r="AS23">
        <v>-0.17466499999999741</v>
      </c>
      <c r="AT23">
        <v>5.9207999999998151E-2</v>
      </c>
      <c r="AU23">
        <v>-9.434300000000917E-2</v>
      </c>
      <c r="AV23">
        <v>0.15051799999999105</v>
      </c>
      <c r="AW23">
        <v>7.7200000000061664E-3</v>
      </c>
      <c r="AX23">
        <v>-0.26837299999999686</v>
      </c>
      <c r="AY23">
        <v>122.801873</v>
      </c>
      <c r="AZ23">
        <v>122.743207</v>
      </c>
      <c r="BA23">
        <v>122.77998199999999</v>
      </c>
      <c r="BB23">
        <v>64.436227000000002</v>
      </c>
      <c r="BC23">
        <v>-122.890006</v>
      </c>
      <c r="BD23">
        <v>122.66621699999999</v>
      </c>
      <c r="BE23">
        <v>122.848602</v>
      </c>
      <c r="BF23">
        <v>122.572509</v>
      </c>
      <c r="BG23">
        <v>64.480966999999993</v>
      </c>
      <c r="BH23">
        <v>-123.08574299999999</v>
      </c>
    </row>
    <row r="24" spans="1:60">
      <c r="A24">
        <v>36.90625</v>
      </c>
      <c r="B24">
        <v>123.074341</v>
      </c>
      <c r="C24">
        <v>-64.389037999999999</v>
      </c>
      <c r="D24">
        <v>58.515929999999997</v>
      </c>
      <c r="F24">
        <v>-6.8678999999999962E-4</v>
      </c>
      <c r="G24">
        <v>-3.9251879999999909E-3</v>
      </c>
      <c r="H24">
        <v>3.7612000000001867E-4</v>
      </c>
      <c r="I24">
        <v>-2.1799999999627673E-6</v>
      </c>
      <c r="J24">
        <v>-4.1024399999990414E-4</v>
      </c>
      <c r="K24">
        <v>7.4995400000001935E-4</v>
      </c>
      <c r="M24">
        <v>1.4497950000000081E-3</v>
      </c>
      <c r="N24">
        <v>2.5648600000002797E-4</v>
      </c>
      <c r="O24">
        <v>6.0248399999998929E-4</v>
      </c>
      <c r="P24">
        <v>-1.2819600000000265E-4</v>
      </c>
      <c r="Q24">
        <v>3.9103079999999943E-3</v>
      </c>
      <c r="R24">
        <v>2.0091800000002213E-4</v>
      </c>
      <c r="T24">
        <v>-64.375664</v>
      </c>
      <c r="U24">
        <v>1.9720999999999999E-2</v>
      </c>
      <c r="V24">
        <v>-64.470599000000007</v>
      </c>
      <c r="W24">
        <v>58.394523999999997</v>
      </c>
      <c r="X24">
        <v>58.317542000000003</v>
      </c>
      <c r="Y24">
        <v>58.368054000000001</v>
      </c>
      <c r="Z24">
        <v>-64.461051999999995</v>
      </c>
      <c r="AB24">
        <v>-64.352718999999993</v>
      </c>
      <c r="AC24">
        <v>6.9040000000000004E-2</v>
      </c>
      <c r="AD24">
        <v>-64.497113999999996</v>
      </c>
      <c r="AE24">
        <v>58.258868</v>
      </c>
      <c r="AF24">
        <v>58.432096000000001</v>
      </c>
      <c r="AG24">
        <v>58.000329999999998</v>
      </c>
      <c r="AH24">
        <v>-64.652209999999997</v>
      </c>
      <c r="AJ24">
        <v>-7.2013999999995804E-2</v>
      </c>
      <c r="AK24">
        <v>-0.12140600000000035</v>
      </c>
      <c r="AL24">
        <v>1.3373999999998887E-2</v>
      </c>
      <c r="AM24">
        <v>-8.1561000000007766E-2</v>
      </c>
      <c r="AN24">
        <v>-9.5470000000119626E-3</v>
      </c>
      <c r="AO24">
        <v>-0.19838799999999424</v>
      </c>
      <c r="AP24">
        <v>-0.14787599999999657</v>
      </c>
      <c r="AR24">
        <v>-0.2631719999999973</v>
      </c>
      <c r="AS24">
        <v>-0.25706199999999768</v>
      </c>
      <c r="AT24">
        <v>3.6319000000005985E-2</v>
      </c>
      <c r="AU24">
        <v>-0.10807599999999695</v>
      </c>
      <c r="AV24">
        <v>0.15509600000000034</v>
      </c>
      <c r="AW24">
        <v>-8.3833999999995967E-2</v>
      </c>
      <c r="AX24">
        <v>-0.51559999999999917</v>
      </c>
      <c r="AY24">
        <v>122.78356199999999</v>
      </c>
      <c r="AZ24">
        <v>122.70658</v>
      </c>
      <c r="BA24">
        <v>122.757092</v>
      </c>
      <c r="BB24">
        <v>64.408759000000003</v>
      </c>
      <c r="BC24">
        <v>-122.97698199999999</v>
      </c>
      <c r="BD24">
        <v>122.64790600000001</v>
      </c>
      <c r="BE24">
        <v>122.821134</v>
      </c>
      <c r="BF24">
        <v>122.38936799999999</v>
      </c>
      <c r="BG24">
        <v>64.458078</v>
      </c>
      <c r="BH24">
        <v>-123.16813999999999</v>
      </c>
    </row>
    <row r="25" spans="1:60">
      <c r="A25">
        <v>38.640625</v>
      </c>
      <c r="B25">
        <v>123.124695</v>
      </c>
      <c r="C25">
        <v>-64.443969999999993</v>
      </c>
      <c r="D25">
        <v>58.410645000000002</v>
      </c>
      <c r="F25">
        <v>-8.3177899999999985E-3</v>
      </c>
      <c r="G25">
        <v>-3.9251879999999909E-3</v>
      </c>
      <c r="H25">
        <v>3.7612000000001867E-4</v>
      </c>
      <c r="I25">
        <v>4.2522000000003721E-4</v>
      </c>
      <c r="J25">
        <v>-4.1024399999990414E-4</v>
      </c>
      <c r="K25">
        <v>9.6355400000002205E-4</v>
      </c>
      <c r="M25">
        <v>-6.1807049999999921E-3</v>
      </c>
      <c r="N25">
        <v>4.7008600000003067E-4</v>
      </c>
      <c r="O25">
        <v>1.0298839999999892E-3</v>
      </c>
      <c r="P25">
        <v>-1.2819600000000265E-4</v>
      </c>
      <c r="Q25">
        <v>3.6965079999999942E-3</v>
      </c>
      <c r="R25">
        <v>-1.2881999999975192E-5</v>
      </c>
      <c r="T25">
        <v>-64.380242999999993</v>
      </c>
      <c r="U25">
        <v>1.9720999999999999E-2</v>
      </c>
      <c r="V25">
        <v>-64.475178</v>
      </c>
      <c r="W25">
        <v>58.385367000000002</v>
      </c>
      <c r="X25">
        <v>58.335858000000002</v>
      </c>
      <c r="Y25">
        <v>58.372633</v>
      </c>
      <c r="Z25">
        <v>-64.461051999999995</v>
      </c>
      <c r="AB25">
        <v>-64.348140999999998</v>
      </c>
      <c r="AC25">
        <v>6.9040000000000004E-2</v>
      </c>
      <c r="AD25">
        <v>-64.492535000000004</v>
      </c>
      <c r="AE25">
        <v>58.258868</v>
      </c>
      <c r="AF25">
        <v>58.441253000000003</v>
      </c>
      <c r="AG25">
        <v>57.913336999999999</v>
      </c>
      <c r="AH25">
        <v>-64.638474000000002</v>
      </c>
      <c r="AJ25">
        <v>-1.708200000000204E-2</v>
      </c>
      <c r="AK25">
        <v>-2.5278000000000134E-2</v>
      </c>
      <c r="AL25">
        <v>6.3727000000000089E-2</v>
      </c>
      <c r="AM25">
        <v>-3.1208000000006564E-2</v>
      </c>
      <c r="AN25">
        <v>-1.4126000000004524E-2</v>
      </c>
      <c r="AO25">
        <v>-7.4787000000000603E-2</v>
      </c>
      <c r="AP25">
        <v>-3.8012000000001933E-2</v>
      </c>
      <c r="AR25">
        <v>-0.19450400000000911</v>
      </c>
      <c r="AS25">
        <v>-0.15177700000000272</v>
      </c>
      <c r="AT25">
        <v>9.5828999999994835E-2</v>
      </c>
      <c r="AU25">
        <v>-4.8565000000010627E-2</v>
      </c>
      <c r="AV25">
        <v>0.14593899999999849</v>
      </c>
      <c r="AW25">
        <v>3.0608000000000857E-2</v>
      </c>
      <c r="AX25">
        <v>-0.49730800000000386</v>
      </c>
      <c r="AY25">
        <v>122.829337</v>
      </c>
      <c r="AZ25">
        <v>122.77982799999999</v>
      </c>
      <c r="BA25">
        <v>122.81660299999999</v>
      </c>
      <c r="BB25">
        <v>64.463690999999997</v>
      </c>
      <c r="BC25">
        <v>-122.871697</v>
      </c>
      <c r="BD25">
        <v>122.70283799999999</v>
      </c>
      <c r="BE25">
        <v>122.885223</v>
      </c>
      <c r="BF25">
        <v>122.35730699999999</v>
      </c>
      <c r="BG25">
        <v>64.513009999999994</v>
      </c>
      <c r="BH25">
        <v>-123.049119</v>
      </c>
    </row>
    <row r="26" spans="1:60">
      <c r="A26">
        <v>40.3125</v>
      </c>
      <c r="B26">
        <v>123.156738</v>
      </c>
      <c r="C26">
        <v>-64.421081999999998</v>
      </c>
      <c r="D26">
        <v>58.396912</v>
      </c>
      <c r="F26">
        <v>-6.8678999999999962E-4</v>
      </c>
      <c r="G26">
        <v>-3.9251879999999909E-3</v>
      </c>
      <c r="H26">
        <v>3.7612000000001867E-4</v>
      </c>
      <c r="I26">
        <v>2.1162000000003457E-4</v>
      </c>
      <c r="J26">
        <v>-6.2384399999989573E-4</v>
      </c>
      <c r="K26">
        <v>3.2255400000001931E-4</v>
      </c>
      <c r="M26">
        <v>-6.1807049999999921E-3</v>
      </c>
      <c r="N26">
        <v>4.2686000000030647E-5</v>
      </c>
      <c r="O26">
        <v>8.1608399999998917E-4</v>
      </c>
      <c r="P26">
        <v>8.5404000000000038E-5</v>
      </c>
      <c r="Q26">
        <v>3.9103079999999943E-3</v>
      </c>
      <c r="R26">
        <v>2.0091800000002213E-4</v>
      </c>
      <c r="T26">
        <v>-64.371086000000005</v>
      </c>
      <c r="U26">
        <v>2.4299999999999999E-2</v>
      </c>
      <c r="V26">
        <v>-64.479755999999995</v>
      </c>
      <c r="W26">
        <v>58.389946000000002</v>
      </c>
      <c r="X26">
        <v>58.331279000000002</v>
      </c>
      <c r="Y26">
        <v>58.363475999999999</v>
      </c>
      <c r="Z26">
        <v>-64.447315000000003</v>
      </c>
      <c r="AB26">
        <v>-64.357298</v>
      </c>
      <c r="AC26">
        <v>7.3618000000000003E-2</v>
      </c>
      <c r="AD26">
        <v>-64.506270999999998</v>
      </c>
      <c r="AE26">
        <v>58.254289</v>
      </c>
      <c r="AF26">
        <v>58.436675000000001</v>
      </c>
      <c r="AG26">
        <v>57.949966000000003</v>
      </c>
      <c r="AH26">
        <v>-64.643052999999995</v>
      </c>
      <c r="AJ26">
        <v>-2.6233000000004836E-2</v>
      </c>
      <c r="AK26">
        <v>-6.9659999999984734E-3</v>
      </c>
      <c r="AL26">
        <v>4.9995999999993046E-2</v>
      </c>
      <c r="AM26">
        <v>-5.867399999999634E-2</v>
      </c>
      <c r="AN26">
        <v>-3.2440999999991504E-2</v>
      </c>
      <c r="AO26">
        <v>-6.5632999999998276E-2</v>
      </c>
      <c r="AP26">
        <v>-3.3436000000001798E-2</v>
      </c>
      <c r="AR26">
        <v>-0.22197099999999637</v>
      </c>
      <c r="AS26">
        <v>-0.14262300000000039</v>
      </c>
      <c r="AT26">
        <v>6.3783999999998287E-2</v>
      </c>
      <c r="AU26">
        <v>-8.5188999999999737E-2</v>
      </c>
      <c r="AV26">
        <v>0.13678199999999663</v>
      </c>
      <c r="AW26">
        <v>3.9763000000000659E-2</v>
      </c>
      <c r="AX26">
        <v>-0.44694599999999696</v>
      </c>
      <c r="AY26">
        <v>122.81102799999999</v>
      </c>
      <c r="AZ26">
        <v>122.75236100000001</v>
      </c>
      <c r="BA26">
        <v>122.784558</v>
      </c>
      <c r="BB26">
        <v>64.445381999999995</v>
      </c>
      <c r="BC26">
        <v>-122.844227</v>
      </c>
      <c r="BD26">
        <v>122.675371</v>
      </c>
      <c r="BE26">
        <v>122.85775699999999</v>
      </c>
      <c r="BF26">
        <v>122.371048</v>
      </c>
      <c r="BG26">
        <v>64.494699999999995</v>
      </c>
      <c r="BH26">
        <v>-123.039965</v>
      </c>
    </row>
    <row r="27" spans="1:60">
      <c r="A27">
        <v>42.0625</v>
      </c>
      <c r="B27">
        <v>123.110962</v>
      </c>
      <c r="C27">
        <v>-64.434814000000003</v>
      </c>
      <c r="D27">
        <v>58.401488999999998</v>
      </c>
      <c r="F27">
        <v>-8.3177899999999985E-3</v>
      </c>
      <c r="G27">
        <v>-3.7113879999999878E-3</v>
      </c>
      <c r="H27">
        <v>3.7612000000001867E-4</v>
      </c>
      <c r="I27">
        <v>4.2522000000003721E-4</v>
      </c>
      <c r="J27">
        <v>-6.2384399999989573E-4</v>
      </c>
      <c r="K27">
        <v>5.3635400000002218E-4</v>
      </c>
      <c r="M27">
        <v>1.4497950000000081E-3</v>
      </c>
      <c r="N27">
        <v>2.5648600000002797E-4</v>
      </c>
      <c r="O27">
        <v>8.1608399999998917E-4</v>
      </c>
      <c r="P27">
        <v>2.9920399999999736E-4</v>
      </c>
      <c r="Q27">
        <v>3.6965079999999942E-3</v>
      </c>
      <c r="R27">
        <v>-2.2648199999997787E-4</v>
      </c>
      <c r="T27">
        <v>-64.384821000000002</v>
      </c>
      <c r="U27">
        <v>1.9720999999999999E-2</v>
      </c>
      <c r="V27">
        <v>-64.475178</v>
      </c>
      <c r="W27">
        <v>58.389946000000002</v>
      </c>
      <c r="X27">
        <v>58.326700000000002</v>
      </c>
      <c r="Y27">
        <v>58.368054000000001</v>
      </c>
      <c r="Z27">
        <v>-64.461051999999995</v>
      </c>
      <c r="AB27">
        <v>-64.348140999999998</v>
      </c>
      <c r="AC27">
        <v>7.3618000000000003E-2</v>
      </c>
      <c r="AD27">
        <v>-64.501692000000006</v>
      </c>
      <c r="AE27">
        <v>58.258868</v>
      </c>
      <c r="AF27">
        <v>58.436675000000001</v>
      </c>
      <c r="AG27">
        <v>57.963701</v>
      </c>
      <c r="AH27">
        <v>-64.643052999999995</v>
      </c>
      <c r="AJ27">
        <v>-2.6237999999992212E-2</v>
      </c>
      <c r="AK27">
        <v>-1.1542999999996084E-2</v>
      </c>
      <c r="AL27">
        <v>4.999300000000062E-2</v>
      </c>
      <c r="AM27">
        <v>-4.0363999999996736E-2</v>
      </c>
      <c r="AN27">
        <v>-1.4126000000004524E-2</v>
      </c>
      <c r="AO27">
        <v>-7.4788999999995553E-2</v>
      </c>
      <c r="AP27">
        <v>-3.3434999999997217E-2</v>
      </c>
      <c r="AR27">
        <v>-0.20823899999999185</v>
      </c>
      <c r="AS27">
        <v>-0.14262099999999833</v>
      </c>
      <c r="AT27">
        <v>8.6673000000004663E-2</v>
      </c>
      <c r="AU27">
        <v>-6.6878000000002658E-2</v>
      </c>
      <c r="AV27">
        <v>0.14136099999998919</v>
      </c>
      <c r="AW27">
        <v>3.5186000000003048E-2</v>
      </c>
      <c r="AX27">
        <v>-0.43778799999999762</v>
      </c>
      <c r="AY27">
        <v>122.82476</v>
      </c>
      <c r="AZ27">
        <v>122.76151400000001</v>
      </c>
      <c r="BA27">
        <v>122.802868</v>
      </c>
      <c r="BB27">
        <v>64.454535000000007</v>
      </c>
      <c r="BC27">
        <v>-122.86254099999999</v>
      </c>
      <c r="BD27">
        <v>122.693682</v>
      </c>
      <c r="BE27">
        <v>122.871489</v>
      </c>
      <c r="BF27">
        <v>122.398515</v>
      </c>
      <c r="BG27">
        <v>64.508431999999999</v>
      </c>
      <c r="BH27">
        <v>-123.04454199999999</v>
      </c>
    </row>
    <row r="28" spans="1:60">
      <c r="A28">
        <v>43.734375</v>
      </c>
      <c r="B28">
        <v>123.092651</v>
      </c>
      <c r="C28">
        <v>-64.457702999999995</v>
      </c>
      <c r="D28">
        <v>58.415222</v>
      </c>
      <c r="F28">
        <v>-8.3177899999999985E-3</v>
      </c>
      <c r="G28">
        <v>-3.4977879999999904E-3</v>
      </c>
      <c r="H28">
        <v>1.6232000000001857E-4</v>
      </c>
      <c r="I28">
        <v>2.1162000000003457E-4</v>
      </c>
      <c r="J28">
        <v>-8.3764399999990418E-4</v>
      </c>
      <c r="K28">
        <v>9.6355400000002205E-4</v>
      </c>
      <c r="M28">
        <v>-6.1807049999999921E-3</v>
      </c>
      <c r="N28">
        <v>6.8368600000002773E-4</v>
      </c>
      <c r="O28">
        <v>6.0248399999998929E-4</v>
      </c>
      <c r="P28">
        <v>-1.2819600000000265E-4</v>
      </c>
      <c r="Q28">
        <v>3.6965079999999942E-3</v>
      </c>
      <c r="R28">
        <v>-2.2648199999997787E-4</v>
      </c>
      <c r="T28">
        <v>-64.375664</v>
      </c>
      <c r="U28">
        <v>2.8878000000000001E-2</v>
      </c>
      <c r="V28">
        <v>-64.475178</v>
      </c>
      <c r="W28">
        <v>58.394523999999997</v>
      </c>
      <c r="X28">
        <v>58.340437000000001</v>
      </c>
      <c r="Y28">
        <v>58.372633</v>
      </c>
      <c r="Z28">
        <v>-64.456473000000003</v>
      </c>
      <c r="AB28">
        <v>-64.352718999999993</v>
      </c>
      <c r="AC28">
        <v>7.3618000000000003E-2</v>
      </c>
      <c r="AD28">
        <v>-64.497113999999996</v>
      </c>
      <c r="AE28">
        <v>58.258868</v>
      </c>
      <c r="AF28">
        <v>58.441253000000003</v>
      </c>
      <c r="AG28">
        <v>57.959122999999998</v>
      </c>
      <c r="AH28">
        <v>-64.643052999999995</v>
      </c>
      <c r="AJ28">
        <v>1.2299999999925149E-3</v>
      </c>
      <c r="AK28">
        <v>-2.0698000000002992E-2</v>
      </c>
      <c r="AL28">
        <v>8.2038999999994644E-2</v>
      </c>
      <c r="AM28">
        <v>-1.747500000000457E-2</v>
      </c>
      <c r="AN28">
        <v>-1.8704999999997085E-2</v>
      </c>
      <c r="AO28">
        <v>-7.4784999999998547E-2</v>
      </c>
      <c r="AP28">
        <v>-4.2588999999999544E-2</v>
      </c>
      <c r="AR28">
        <v>-0.18534999999999968</v>
      </c>
      <c r="AS28">
        <v>-0.15635400000000033</v>
      </c>
      <c r="AT28">
        <v>0.10498400000000174</v>
      </c>
      <c r="AU28">
        <v>-3.9411000000001195E-2</v>
      </c>
      <c r="AV28">
        <v>0.14593899999999849</v>
      </c>
      <c r="AW28">
        <v>2.6031000000003246E-2</v>
      </c>
      <c r="AX28">
        <v>-0.45609900000000181</v>
      </c>
      <c r="AY28">
        <v>122.852227</v>
      </c>
      <c r="AZ28">
        <v>122.79813999999999</v>
      </c>
      <c r="BA28">
        <v>122.83033599999999</v>
      </c>
      <c r="BB28">
        <v>64.486581000000001</v>
      </c>
      <c r="BC28">
        <v>-122.871695</v>
      </c>
      <c r="BD28">
        <v>122.71657099999999</v>
      </c>
      <c r="BE28">
        <v>122.898956</v>
      </c>
      <c r="BF28">
        <v>122.41682599999999</v>
      </c>
      <c r="BG28">
        <v>64.531320999999991</v>
      </c>
      <c r="BH28">
        <v>-123.05827499999999</v>
      </c>
    </row>
    <row r="29" spans="1:60">
      <c r="A29">
        <v>45.46875</v>
      </c>
      <c r="B29">
        <v>123.10180699999999</v>
      </c>
      <c r="C29">
        <v>-64.421081999999998</v>
      </c>
      <c r="D29">
        <v>58.460999000000001</v>
      </c>
      <c r="F29">
        <v>6.944210000000001E-3</v>
      </c>
      <c r="G29">
        <v>-3.9251879999999909E-3</v>
      </c>
      <c r="H29">
        <v>3.7612000000001867E-4</v>
      </c>
      <c r="I29">
        <v>4.2522000000003721E-4</v>
      </c>
      <c r="J29">
        <v>-6.2384399999989573E-4</v>
      </c>
      <c r="K29">
        <v>7.4995400000001935E-4</v>
      </c>
      <c r="M29">
        <v>1.4497950000000081E-3</v>
      </c>
      <c r="N29">
        <v>-1.7091399999997204E-4</v>
      </c>
      <c r="O29">
        <v>1.7528399999998945E-4</v>
      </c>
      <c r="P29">
        <v>8.5404000000000038E-5</v>
      </c>
      <c r="Q29">
        <v>3.9103079999999943E-3</v>
      </c>
      <c r="R29">
        <v>-1.2881999999975192E-5</v>
      </c>
      <c r="T29">
        <v>-64.380242999999993</v>
      </c>
      <c r="U29">
        <v>1.9720999999999999E-2</v>
      </c>
      <c r="V29">
        <v>-64.475178</v>
      </c>
      <c r="W29">
        <v>58.394523999999997</v>
      </c>
      <c r="X29">
        <v>58.331279000000002</v>
      </c>
      <c r="Y29">
        <v>58.368054000000001</v>
      </c>
      <c r="Z29">
        <v>-64.465631000000002</v>
      </c>
      <c r="AB29">
        <v>-64.352718999999993</v>
      </c>
      <c r="AC29">
        <v>7.3618000000000003E-2</v>
      </c>
      <c r="AD29">
        <v>-64.497113999999996</v>
      </c>
      <c r="AE29">
        <v>58.249710999999998</v>
      </c>
      <c r="AF29">
        <v>58.445832000000003</v>
      </c>
      <c r="AG29">
        <v>57.881286000000003</v>
      </c>
      <c r="AH29">
        <v>-64.643052999999995</v>
      </c>
      <c r="AJ29">
        <v>-4.4549000000003502E-2</v>
      </c>
      <c r="AK29">
        <v>-6.6475000000004059E-2</v>
      </c>
      <c r="AL29">
        <v>4.0839000000005399E-2</v>
      </c>
      <c r="AM29">
        <v>-5.4096000000001254E-2</v>
      </c>
      <c r="AN29">
        <v>-9.5469999999977517E-3</v>
      </c>
      <c r="AO29">
        <v>-0.12971999999999895</v>
      </c>
      <c r="AP29">
        <v>-9.2945000000000277E-2</v>
      </c>
      <c r="AR29">
        <v>-0.22197099999999637</v>
      </c>
      <c r="AS29">
        <v>-0.21128800000000325</v>
      </c>
      <c r="AT29">
        <v>6.8363000000005059E-2</v>
      </c>
      <c r="AU29">
        <v>-7.6031999999997879E-2</v>
      </c>
      <c r="AV29">
        <v>0.14593899999999849</v>
      </c>
      <c r="AW29">
        <v>-1.5166999999998154E-2</v>
      </c>
      <c r="AX29">
        <v>-0.57971299999999815</v>
      </c>
      <c r="AY29">
        <v>122.815606</v>
      </c>
      <c r="AZ29">
        <v>122.75236100000001</v>
      </c>
      <c r="BA29">
        <v>122.789136</v>
      </c>
      <c r="BB29">
        <v>64.440803000000002</v>
      </c>
      <c r="BC29">
        <v>-122.92663</v>
      </c>
      <c r="BD29">
        <v>122.670793</v>
      </c>
      <c r="BE29">
        <v>122.86691400000001</v>
      </c>
      <c r="BF29">
        <v>122.302368</v>
      </c>
      <c r="BG29">
        <v>64.494699999999995</v>
      </c>
      <c r="BH29">
        <v>-123.104052</v>
      </c>
    </row>
    <row r="30" spans="1:60">
      <c r="A30">
        <v>47.203125</v>
      </c>
      <c r="B30">
        <v>123.11554</v>
      </c>
      <c r="C30">
        <v>-64.434814000000003</v>
      </c>
      <c r="D30">
        <v>58.428955000000002</v>
      </c>
      <c r="F30">
        <v>6.944210000000001E-3</v>
      </c>
      <c r="G30">
        <v>-3.7113879999999878E-3</v>
      </c>
      <c r="H30">
        <v>3.7612000000001867E-4</v>
      </c>
      <c r="I30">
        <v>4.2522000000003721E-4</v>
      </c>
      <c r="J30">
        <v>-8.3764399999990418E-4</v>
      </c>
      <c r="K30">
        <v>7.4995400000001935E-4</v>
      </c>
      <c r="M30">
        <v>1.4497950000000081E-3</v>
      </c>
      <c r="N30">
        <v>4.7008600000003067E-4</v>
      </c>
      <c r="O30">
        <v>6.0248399999998929E-4</v>
      </c>
      <c r="P30">
        <v>8.5404000000000038E-5</v>
      </c>
      <c r="Q30">
        <v>4.1239079999999938E-3</v>
      </c>
      <c r="R30">
        <v>2.0091800000002213E-4</v>
      </c>
      <c r="T30">
        <v>-64.375664</v>
      </c>
      <c r="U30">
        <v>1.9720999999999999E-2</v>
      </c>
      <c r="V30">
        <v>-64.475178</v>
      </c>
      <c r="W30">
        <v>58.389946000000002</v>
      </c>
      <c r="X30">
        <v>58.331279000000002</v>
      </c>
      <c r="Y30">
        <v>58.368054000000001</v>
      </c>
      <c r="Z30">
        <v>-64.461051999999995</v>
      </c>
      <c r="AB30">
        <v>-64.348140999999998</v>
      </c>
      <c r="AC30">
        <v>7.3618000000000003E-2</v>
      </c>
      <c r="AD30">
        <v>-64.501692000000006</v>
      </c>
      <c r="AE30">
        <v>58.268025000000002</v>
      </c>
      <c r="AF30">
        <v>58.441253000000003</v>
      </c>
      <c r="AG30">
        <v>57.940807999999997</v>
      </c>
      <c r="AH30">
        <v>-64.652209999999997</v>
      </c>
      <c r="AJ30">
        <v>-2.6237999999992212E-2</v>
      </c>
      <c r="AK30">
        <v>-3.9009000000000071E-2</v>
      </c>
      <c r="AL30">
        <v>5.9150000000002478E-2</v>
      </c>
      <c r="AM30">
        <v>-4.0363999999996736E-2</v>
      </c>
      <c r="AN30">
        <v>-1.4126000000004524E-2</v>
      </c>
      <c r="AO30">
        <v>-9.7675999999999874E-2</v>
      </c>
      <c r="AP30">
        <v>-6.0901000000001204E-2</v>
      </c>
      <c r="AR30">
        <v>-0.21739599999999371</v>
      </c>
      <c r="AS30">
        <v>-0.16093000000000046</v>
      </c>
      <c r="AT30">
        <v>8.6673000000004663E-2</v>
      </c>
      <c r="AU30">
        <v>-6.6878000000002658E-2</v>
      </c>
      <c r="AV30">
        <v>0.15051799999999105</v>
      </c>
      <c r="AW30">
        <v>1.2298000000001252E-2</v>
      </c>
      <c r="AX30">
        <v>-0.48814700000000499</v>
      </c>
      <c r="AY30">
        <v>122.82476</v>
      </c>
      <c r="AZ30">
        <v>122.76609300000001</v>
      </c>
      <c r="BA30">
        <v>122.802868</v>
      </c>
      <c r="BB30">
        <v>64.454535000000007</v>
      </c>
      <c r="BC30">
        <v>-122.890007</v>
      </c>
      <c r="BD30">
        <v>122.70283900000001</v>
      </c>
      <c r="BE30">
        <v>122.87606700000001</v>
      </c>
      <c r="BF30">
        <v>122.37562199999999</v>
      </c>
      <c r="BG30">
        <v>64.508431999999999</v>
      </c>
      <c r="BH30">
        <v>-123.081165</v>
      </c>
    </row>
    <row r="31" spans="1:60">
      <c r="A31">
        <v>48.9375</v>
      </c>
      <c r="B31">
        <v>123.092651</v>
      </c>
      <c r="C31">
        <v>-64.416504000000003</v>
      </c>
      <c r="D31">
        <v>58.470154000000001</v>
      </c>
      <c r="F31">
        <v>-6.8678999999999962E-4</v>
      </c>
      <c r="G31">
        <v>-3.7113879999999878E-3</v>
      </c>
      <c r="H31">
        <v>1.6232000000001857E-4</v>
      </c>
      <c r="I31">
        <v>4.2522000000003721E-4</v>
      </c>
      <c r="J31">
        <v>-6.2384399999989573E-4</v>
      </c>
      <c r="K31">
        <v>7.4995400000001935E-4</v>
      </c>
      <c r="M31">
        <v>9.0802950000000091E-3</v>
      </c>
      <c r="N31">
        <v>4.7008600000003067E-4</v>
      </c>
      <c r="O31">
        <v>6.0248399999998929E-4</v>
      </c>
      <c r="P31">
        <v>8.5404000000000038E-5</v>
      </c>
      <c r="Q31">
        <v>3.9103079999999943E-3</v>
      </c>
      <c r="R31">
        <v>-1.2881999999975192E-5</v>
      </c>
      <c r="T31">
        <v>-64.371086000000005</v>
      </c>
      <c r="U31">
        <v>2.8878000000000001E-2</v>
      </c>
      <c r="V31">
        <v>-64.479755999999995</v>
      </c>
      <c r="W31">
        <v>58.389946000000002</v>
      </c>
      <c r="X31">
        <v>58.331279000000002</v>
      </c>
      <c r="Y31">
        <v>58.372633</v>
      </c>
      <c r="Z31">
        <v>-64.465631000000002</v>
      </c>
      <c r="AB31">
        <v>-64.352718999999993</v>
      </c>
      <c r="AC31">
        <v>7.3618000000000003E-2</v>
      </c>
      <c r="AD31">
        <v>-64.501692000000006</v>
      </c>
      <c r="AE31">
        <v>58.254289</v>
      </c>
      <c r="AF31">
        <v>58.436675000000001</v>
      </c>
      <c r="AG31">
        <v>57.977437000000002</v>
      </c>
      <c r="AH31">
        <v>-64.656789000000003</v>
      </c>
      <c r="AJ31">
        <v>-4.9126999999998588E-2</v>
      </c>
      <c r="AK31">
        <v>-8.0207999999998947E-2</v>
      </c>
      <c r="AL31">
        <v>4.541799999999796E-2</v>
      </c>
      <c r="AM31">
        <v>-6.3251999999991426E-2</v>
      </c>
      <c r="AN31">
        <v>-1.4124999999992838E-2</v>
      </c>
      <c r="AO31">
        <v>-0.13887499999999875</v>
      </c>
      <c r="AP31">
        <v>-9.7521000000000413E-2</v>
      </c>
      <c r="AR31">
        <v>-0.24028500000000008</v>
      </c>
      <c r="AS31">
        <v>-0.21586500000000086</v>
      </c>
      <c r="AT31">
        <v>6.3785000000009973E-2</v>
      </c>
      <c r="AU31">
        <v>-8.5188000000002262E-2</v>
      </c>
      <c r="AV31">
        <v>0.15509699999999782</v>
      </c>
      <c r="AW31">
        <v>-3.3478999999999814E-2</v>
      </c>
      <c r="AX31">
        <v>-0.49271699999999896</v>
      </c>
      <c r="AY31">
        <v>122.80645000000001</v>
      </c>
      <c r="AZ31">
        <v>122.747783</v>
      </c>
      <c r="BA31">
        <v>122.78913700000001</v>
      </c>
      <c r="BB31">
        <v>64.445382000000009</v>
      </c>
      <c r="BC31">
        <v>-122.93578500000001</v>
      </c>
      <c r="BD31">
        <v>122.670793</v>
      </c>
      <c r="BE31">
        <v>122.85317900000001</v>
      </c>
      <c r="BF31">
        <v>122.39394100000001</v>
      </c>
      <c r="BG31">
        <v>64.490122</v>
      </c>
      <c r="BH31">
        <v>-123.12694300000001</v>
      </c>
    </row>
    <row r="32" spans="1:60">
      <c r="A32">
        <v>50.671875</v>
      </c>
      <c r="B32">
        <v>123.161316</v>
      </c>
      <c r="C32">
        <v>-64.361571999999995</v>
      </c>
      <c r="D32">
        <v>58.442687999999997</v>
      </c>
      <c r="F32">
        <v>6.944210000000001E-3</v>
      </c>
      <c r="G32">
        <v>-3.7113879999999878E-3</v>
      </c>
      <c r="H32">
        <v>1.6232000000001857E-4</v>
      </c>
      <c r="I32">
        <v>4.2522000000003721E-4</v>
      </c>
      <c r="J32">
        <v>-8.3764399999990418E-4</v>
      </c>
      <c r="K32">
        <v>9.6355400000002205E-4</v>
      </c>
      <c r="M32">
        <v>9.0802950000000091E-3</v>
      </c>
      <c r="N32">
        <v>4.7008600000003067E-4</v>
      </c>
      <c r="O32">
        <v>1.0298839999999892E-3</v>
      </c>
      <c r="P32">
        <v>8.5404000000000038E-5</v>
      </c>
      <c r="Q32">
        <v>4.3375079999999943E-3</v>
      </c>
      <c r="R32">
        <v>2.0091800000002213E-4</v>
      </c>
      <c r="T32">
        <v>-64.375664</v>
      </c>
      <c r="U32">
        <v>2.4299999999999999E-2</v>
      </c>
      <c r="V32">
        <v>-64.470599000000007</v>
      </c>
      <c r="W32">
        <v>58.394523999999997</v>
      </c>
      <c r="X32">
        <v>58.335858000000002</v>
      </c>
      <c r="Y32">
        <v>58.372633</v>
      </c>
      <c r="Z32">
        <v>-64.461051999999995</v>
      </c>
      <c r="AB32">
        <v>-64.352718999999993</v>
      </c>
      <c r="AC32">
        <v>7.3618000000000003E-2</v>
      </c>
      <c r="AD32">
        <v>-64.501692000000006</v>
      </c>
      <c r="AE32">
        <v>58.254289</v>
      </c>
      <c r="AF32">
        <v>58.432096000000001</v>
      </c>
      <c r="AG32">
        <v>58.146844999999999</v>
      </c>
      <c r="AH32">
        <v>-64.647631000000004</v>
      </c>
      <c r="AJ32">
        <v>-9.9479999999999791E-2</v>
      </c>
      <c r="AK32">
        <v>-4.8163999999999874E-2</v>
      </c>
      <c r="AL32">
        <v>-1.40920000000051E-2</v>
      </c>
      <c r="AM32">
        <v>-0.10902700000001175</v>
      </c>
      <c r="AN32">
        <v>-9.5470000000119626E-3</v>
      </c>
      <c r="AO32">
        <v>-0.1068299999999951</v>
      </c>
      <c r="AP32">
        <v>-7.0054999999996426E-2</v>
      </c>
      <c r="AR32">
        <v>-0.28605900000000872</v>
      </c>
      <c r="AS32">
        <v>-0.18839899999999687</v>
      </c>
      <c r="AT32">
        <v>8.8530000000019982E-3</v>
      </c>
      <c r="AU32">
        <v>-0.14012000000001024</v>
      </c>
      <c r="AV32">
        <v>0.14593899999999849</v>
      </c>
      <c r="AW32">
        <v>-1.0591999999995494E-2</v>
      </c>
      <c r="AX32">
        <v>-0.29584299999999786</v>
      </c>
      <c r="AY32">
        <v>122.75609599999999</v>
      </c>
      <c r="AZ32">
        <v>122.69743</v>
      </c>
      <c r="BA32">
        <v>122.734205</v>
      </c>
      <c r="BB32">
        <v>64.385871999999992</v>
      </c>
      <c r="BC32">
        <v>-122.90374</v>
      </c>
      <c r="BD32">
        <v>122.615861</v>
      </c>
      <c r="BE32">
        <v>122.793668</v>
      </c>
      <c r="BF32">
        <v>122.50841699999999</v>
      </c>
      <c r="BG32">
        <v>64.435189999999992</v>
      </c>
      <c r="BH32">
        <v>-123.09031899999999</v>
      </c>
    </row>
    <row r="33" spans="1:60">
      <c r="A33">
        <v>52.421875</v>
      </c>
      <c r="B33">
        <v>123.18420399999999</v>
      </c>
      <c r="C33">
        <v>-64.370728</v>
      </c>
      <c r="D33">
        <v>58.433532999999997</v>
      </c>
      <c r="F33">
        <v>-6.8678999999999962E-4</v>
      </c>
      <c r="G33">
        <v>-4.1387879999999879E-3</v>
      </c>
      <c r="H33">
        <v>-5.1279999999981342E-5</v>
      </c>
      <c r="I33">
        <v>2.1162000000003457E-4</v>
      </c>
      <c r="J33">
        <v>-6.2384399999989573E-4</v>
      </c>
      <c r="K33">
        <v>5.3635400000002218E-4</v>
      </c>
      <c r="M33">
        <v>9.0802950000000091E-3</v>
      </c>
      <c r="N33">
        <v>4.2686000000030647E-5</v>
      </c>
      <c r="O33">
        <v>3.8888399999998936E-4</v>
      </c>
      <c r="P33">
        <v>-5.5539599999999685E-4</v>
      </c>
      <c r="Q33">
        <v>3.9103079999999943E-3</v>
      </c>
      <c r="R33">
        <v>2.0091800000002213E-4</v>
      </c>
      <c r="T33">
        <v>-64.371086000000005</v>
      </c>
      <c r="U33">
        <v>2.4299999999999999E-2</v>
      </c>
      <c r="V33">
        <v>-64.479755999999995</v>
      </c>
      <c r="W33">
        <v>58.394523999999997</v>
      </c>
      <c r="X33">
        <v>58.331279000000002</v>
      </c>
      <c r="Y33">
        <v>58.363475999999999</v>
      </c>
      <c r="Z33">
        <v>-64.451893999999996</v>
      </c>
      <c r="AB33">
        <v>-64.352718999999993</v>
      </c>
      <c r="AC33">
        <v>5.9881999999999998E-2</v>
      </c>
      <c r="AD33">
        <v>-64.501692000000006</v>
      </c>
      <c r="AE33">
        <v>58.254289</v>
      </c>
      <c r="AF33">
        <v>58.441253000000003</v>
      </c>
      <c r="AG33">
        <v>57.977437000000002</v>
      </c>
      <c r="AH33">
        <v>-64.647631000000004</v>
      </c>
      <c r="AJ33">
        <v>-8.1165999999996075E-2</v>
      </c>
      <c r="AK33">
        <v>-3.9009000000000071E-2</v>
      </c>
      <c r="AL33">
        <v>-3.5800000000563159E-4</v>
      </c>
      <c r="AM33">
        <v>-0.10902799999999502</v>
      </c>
      <c r="AN33">
        <v>-2.7861999999998943E-2</v>
      </c>
      <c r="AO33">
        <v>-0.10225399999999496</v>
      </c>
      <c r="AP33">
        <v>-7.0056999999998482E-2</v>
      </c>
      <c r="AR33">
        <v>-0.27690300000000434</v>
      </c>
      <c r="AS33">
        <v>-0.17924399999999707</v>
      </c>
      <c r="AT33">
        <v>1.8009000000006381E-2</v>
      </c>
      <c r="AU33">
        <v>-0.13096400000000585</v>
      </c>
      <c r="AV33">
        <v>0.14593899999999849</v>
      </c>
      <c r="AW33">
        <v>7.7200000000061664E-3</v>
      </c>
      <c r="AX33">
        <v>-0.45609599999999517</v>
      </c>
      <c r="AY33">
        <v>122.765252</v>
      </c>
      <c r="AZ33">
        <v>122.70200700000001</v>
      </c>
      <c r="BA33">
        <v>122.73420400000001</v>
      </c>
      <c r="BB33">
        <v>64.395027999999996</v>
      </c>
      <c r="BC33">
        <v>-122.88542699999999</v>
      </c>
      <c r="BD33">
        <v>122.625017</v>
      </c>
      <c r="BE33">
        <v>122.811981</v>
      </c>
      <c r="BF33">
        <v>122.34816499999999</v>
      </c>
      <c r="BG33">
        <v>64.430610000000001</v>
      </c>
      <c r="BH33">
        <v>-123.081164</v>
      </c>
    </row>
    <row r="34" spans="1:60">
      <c r="A34">
        <v>54.09375</v>
      </c>
      <c r="B34">
        <v>123.179626</v>
      </c>
      <c r="C34">
        <v>-64.439391999999998</v>
      </c>
      <c r="D34">
        <v>58.406067</v>
      </c>
      <c r="F34">
        <v>-1.5948789999999997E-2</v>
      </c>
      <c r="G34">
        <v>-3.7113879999999878E-3</v>
      </c>
      <c r="H34">
        <v>5.8972000000001861E-4</v>
      </c>
      <c r="I34">
        <v>4.2522000000003721E-4</v>
      </c>
      <c r="J34">
        <v>-6.2384399999989573E-4</v>
      </c>
      <c r="K34">
        <v>7.4995400000001935E-4</v>
      </c>
      <c r="M34">
        <v>1.4497950000000081E-3</v>
      </c>
      <c r="N34">
        <v>4.7008600000003067E-4</v>
      </c>
      <c r="O34">
        <v>8.1608399999998917E-4</v>
      </c>
      <c r="P34">
        <v>-1.2819600000000265E-4</v>
      </c>
      <c r="Q34">
        <v>3.9103079999999943E-3</v>
      </c>
      <c r="R34">
        <v>2.0091800000002213E-4</v>
      </c>
      <c r="T34">
        <v>-64.371086000000005</v>
      </c>
      <c r="U34">
        <v>2.4299999999999999E-2</v>
      </c>
      <c r="V34">
        <v>-64.484334000000004</v>
      </c>
      <c r="W34">
        <v>58.389946000000002</v>
      </c>
      <c r="X34">
        <v>58.340437000000001</v>
      </c>
      <c r="Y34">
        <v>58.372633</v>
      </c>
      <c r="Z34">
        <v>-64.456473000000003</v>
      </c>
      <c r="AB34">
        <v>-64.348140999999998</v>
      </c>
      <c r="AC34">
        <v>7.3618000000000003E-2</v>
      </c>
      <c r="AD34">
        <v>-64.501692000000006</v>
      </c>
      <c r="AE34">
        <v>58.254289</v>
      </c>
      <c r="AF34">
        <v>58.441253000000003</v>
      </c>
      <c r="AG34">
        <v>58.128531000000002</v>
      </c>
      <c r="AH34">
        <v>-64.643052999999995</v>
      </c>
      <c r="AJ34">
        <v>-1.7081000000004565E-2</v>
      </c>
      <c r="AK34">
        <v>-1.6120999999998276E-2</v>
      </c>
      <c r="AL34">
        <v>6.830599999999265E-2</v>
      </c>
      <c r="AM34">
        <v>-4.4942000000006033E-2</v>
      </c>
      <c r="AN34">
        <v>-2.7861000000001468E-2</v>
      </c>
      <c r="AO34">
        <v>-6.5629999999998745E-2</v>
      </c>
      <c r="AP34">
        <v>-3.3433999999999742E-2</v>
      </c>
      <c r="AR34">
        <v>-0.20366099999999676</v>
      </c>
      <c r="AS34">
        <v>-0.15177800000000019</v>
      </c>
      <c r="AT34">
        <v>9.1250999999999749E-2</v>
      </c>
      <c r="AU34">
        <v>-6.2300000000007572E-2</v>
      </c>
      <c r="AV34">
        <v>0.14136099999998919</v>
      </c>
      <c r="AW34">
        <v>3.5186000000003048E-2</v>
      </c>
      <c r="AX34">
        <v>-0.27753599999999778</v>
      </c>
      <c r="AY34">
        <v>122.82933800000001</v>
      </c>
      <c r="AZ34">
        <v>122.77982900000001</v>
      </c>
      <c r="BA34">
        <v>122.81202500000001</v>
      </c>
      <c r="BB34">
        <v>64.463691999999995</v>
      </c>
      <c r="BC34">
        <v>-122.86254</v>
      </c>
      <c r="BD34">
        <v>122.693681</v>
      </c>
      <c r="BE34">
        <v>122.880645</v>
      </c>
      <c r="BF34">
        <v>122.56792300000001</v>
      </c>
      <c r="BG34">
        <v>64.513009999999994</v>
      </c>
      <c r="BH34">
        <v>-123.04911999999999</v>
      </c>
    </row>
    <row r="35" spans="1:60">
      <c r="A35">
        <v>55.828125</v>
      </c>
      <c r="B35">
        <v>123.147583</v>
      </c>
      <c r="C35">
        <v>-64.398193000000006</v>
      </c>
      <c r="D35">
        <v>58.465575999999999</v>
      </c>
      <c r="F35">
        <v>1.4575210000000002E-2</v>
      </c>
      <c r="G35">
        <v>-3.9251879999999909E-3</v>
      </c>
      <c r="H35">
        <v>5.8972000000001861E-4</v>
      </c>
      <c r="I35">
        <v>4.2522000000003721E-4</v>
      </c>
      <c r="J35">
        <v>-6.2384399999989573E-4</v>
      </c>
      <c r="K35">
        <v>7.4995400000001935E-4</v>
      </c>
      <c r="M35">
        <v>-6.1807049999999921E-3</v>
      </c>
      <c r="N35">
        <v>4.7008600000003067E-4</v>
      </c>
      <c r="O35">
        <v>6.0248399999998929E-4</v>
      </c>
      <c r="P35">
        <v>8.5404000000000038E-5</v>
      </c>
      <c r="Q35">
        <v>3.9103079999999943E-3</v>
      </c>
      <c r="R35">
        <v>2.0091800000002213E-4</v>
      </c>
      <c r="T35">
        <v>-64.375664</v>
      </c>
      <c r="U35">
        <v>2.4299999999999999E-2</v>
      </c>
      <c r="V35">
        <v>-64.488912999999997</v>
      </c>
      <c r="W35">
        <v>58.399102999999997</v>
      </c>
      <c r="X35">
        <v>58.326700000000002</v>
      </c>
      <c r="Y35">
        <v>58.368054000000001</v>
      </c>
      <c r="Z35">
        <v>-64.456473000000003</v>
      </c>
      <c r="AB35">
        <v>-64.352718999999993</v>
      </c>
      <c r="AC35">
        <v>6.9040000000000004E-2</v>
      </c>
      <c r="AD35">
        <v>-64.506270999999998</v>
      </c>
      <c r="AE35">
        <v>58.258868</v>
      </c>
      <c r="AF35">
        <v>58.436675000000001</v>
      </c>
      <c r="AG35">
        <v>57.890444000000002</v>
      </c>
      <c r="AH35">
        <v>-64.647631000000004</v>
      </c>
      <c r="AJ35">
        <v>-5.8279999999996335E-2</v>
      </c>
      <c r="AK35">
        <v>-6.6473000000002003E-2</v>
      </c>
      <c r="AL35">
        <v>2.2529000000005794E-2</v>
      </c>
      <c r="AM35">
        <v>-9.0719999999990364E-2</v>
      </c>
      <c r="AN35">
        <v>-3.2439999999994029E-2</v>
      </c>
      <c r="AO35">
        <v>-0.13887599999999622</v>
      </c>
      <c r="AP35">
        <v>-9.7521999999997888E-2</v>
      </c>
      <c r="AR35">
        <v>-0.24943799999999783</v>
      </c>
      <c r="AS35">
        <v>-0.206707999999999</v>
      </c>
      <c r="AT35">
        <v>4.5474000000012893E-2</v>
      </c>
      <c r="AU35">
        <v>-0.1080779999999919</v>
      </c>
      <c r="AV35">
        <v>0.14136000000000593</v>
      </c>
      <c r="AW35">
        <v>-2.8900999999997623E-2</v>
      </c>
      <c r="AX35">
        <v>-0.57513199999999642</v>
      </c>
      <c r="AY35">
        <v>122.797296</v>
      </c>
      <c r="AZ35">
        <v>122.72489300000001</v>
      </c>
      <c r="BA35">
        <v>122.76624700000001</v>
      </c>
      <c r="BB35">
        <v>64.422493000000003</v>
      </c>
      <c r="BC35">
        <v>-122.922049</v>
      </c>
      <c r="BD35">
        <v>122.657061</v>
      </c>
      <c r="BE35">
        <v>122.834868</v>
      </c>
      <c r="BF35">
        <v>122.28863700000001</v>
      </c>
      <c r="BG35">
        <v>64.467233000000007</v>
      </c>
      <c r="BH35">
        <v>-123.113207</v>
      </c>
    </row>
    <row r="36" spans="1:60">
      <c r="A36">
        <v>57.578125</v>
      </c>
      <c r="B36">
        <v>123.18420399999999</v>
      </c>
      <c r="C36">
        <v>-64.375304999999997</v>
      </c>
      <c r="D36">
        <v>58.424377</v>
      </c>
      <c r="F36">
        <v>-8.3177899999999985E-3</v>
      </c>
      <c r="G36">
        <v>-4.3525879999999906E-3</v>
      </c>
      <c r="H36">
        <v>3.7612000000001867E-4</v>
      </c>
      <c r="I36">
        <v>4.2522000000003721E-4</v>
      </c>
      <c r="J36">
        <v>-4.1024399999990414E-4</v>
      </c>
      <c r="K36">
        <v>7.4995400000001935E-4</v>
      </c>
      <c r="M36">
        <v>1.4497950000000081E-3</v>
      </c>
      <c r="N36">
        <v>4.2686000000030647E-5</v>
      </c>
      <c r="O36">
        <v>8.1608399999998917E-4</v>
      </c>
      <c r="P36">
        <v>-1.2819600000000265E-4</v>
      </c>
      <c r="Q36">
        <v>3.6965079999999942E-3</v>
      </c>
      <c r="R36">
        <v>2.0091800000002213E-4</v>
      </c>
      <c r="T36">
        <v>-64.375664</v>
      </c>
      <c r="U36">
        <v>2.4299999999999999E-2</v>
      </c>
      <c r="V36">
        <v>-64.475178</v>
      </c>
      <c r="W36">
        <v>58.389946000000002</v>
      </c>
      <c r="X36">
        <v>58.335858000000002</v>
      </c>
      <c r="Y36">
        <v>58.368054000000001</v>
      </c>
      <c r="Z36">
        <v>-64.461051999999995</v>
      </c>
      <c r="AB36">
        <v>-64.357298</v>
      </c>
      <c r="AC36">
        <v>5.9881999999999998E-2</v>
      </c>
      <c r="AD36">
        <v>-64.501692000000006</v>
      </c>
      <c r="AE36">
        <v>58.258868</v>
      </c>
      <c r="AF36">
        <v>58.445832000000003</v>
      </c>
      <c r="AG36">
        <v>58.050694999999997</v>
      </c>
      <c r="AH36">
        <v>-64.647631000000004</v>
      </c>
      <c r="AJ36">
        <v>-8.5746999999997797E-2</v>
      </c>
      <c r="AK36">
        <v>-3.443099999999788E-2</v>
      </c>
      <c r="AL36">
        <v>-3.5900000000310683E-4</v>
      </c>
      <c r="AM36">
        <v>-9.9873000000002321E-2</v>
      </c>
      <c r="AN36">
        <v>-1.4126000000004524E-2</v>
      </c>
      <c r="AO36">
        <v>-8.8518999999998016E-2</v>
      </c>
      <c r="AP36">
        <v>-5.6322999999999013E-2</v>
      </c>
      <c r="AR36">
        <v>-0.27232600000000673</v>
      </c>
      <c r="AS36">
        <v>-0.16550900000000013</v>
      </c>
      <c r="AT36">
        <v>1.800699999999722E-2</v>
      </c>
      <c r="AU36">
        <v>-0.12638700000000824</v>
      </c>
      <c r="AV36">
        <v>0.14593899999999849</v>
      </c>
      <c r="AW36">
        <v>2.145500000000311E-2</v>
      </c>
      <c r="AX36">
        <v>-0.37368200000000229</v>
      </c>
      <c r="AY36">
        <v>122.76525100000001</v>
      </c>
      <c r="AZ36">
        <v>122.711163</v>
      </c>
      <c r="BA36">
        <v>122.743359</v>
      </c>
      <c r="BB36">
        <v>64.399604999999994</v>
      </c>
      <c r="BC36">
        <v>-122.88542899999999</v>
      </c>
      <c r="BD36">
        <v>122.634173</v>
      </c>
      <c r="BE36">
        <v>122.82113699999999</v>
      </c>
      <c r="BF36">
        <v>122.42599999999999</v>
      </c>
      <c r="BG36">
        <v>64.435186999999999</v>
      </c>
      <c r="BH36">
        <v>-123.07200800000001</v>
      </c>
    </row>
    <row r="37" spans="1:60">
      <c r="A37">
        <v>59.25</v>
      </c>
      <c r="B37">
        <v>123.138428</v>
      </c>
      <c r="C37">
        <v>-64.407348999999996</v>
      </c>
      <c r="D37">
        <v>58.438110000000002</v>
      </c>
      <c r="F37">
        <v>-8.3177899999999985E-3</v>
      </c>
      <c r="G37">
        <v>-3.9251879999999909E-3</v>
      </c>
      <c r="H37">
        <v>1.6232000000001857E-4</v>
      </c>
      <c r="I37">
        <v>6.3882000000003438E-4</v>
      </c>
      <c r="J37">
        <v>-1.9664399999990144E-4</v>
      </c>
      <c r="K37">
        <v>5.3635400000002218E-4</v>
      </c>
      <c r="M37">
        <v>9.0802950000000091E-3</v>
      </c>
      <c r="N37">
        <v>2.5648600000002797E-4</v>
      </c>
      <c r="O37">
        <v>6.0248399999998929E-4</v>
      </c>
      <c r="P37">
        <v>8.5404000000000038E-5</v>
      </c>
      <c r="Q37">
        <v>3.9103079999999943E-3</v>
      </c>
      <c r="R37">
        <v>2.0091800000002213E-4</v>
      </c>
      <c r="T37">
        <v>-64.371086000000005</v>
      </c>
      <c r="U37">
        <v>2.8878000000000001E-2</v>
      </c>
      <c r="V37">
        <v>-64.475178</v>
      </c>
      <c r="W37">
        <v>58.394523999999997</v>
      </c>
      <c r="X37">
        <v>58.331279000000002</v>
      </c>
      <c r="Y37">
        <v>58.368054000000001</v>
      </c>
      <c r="Z37">
        <v>-64.465631000000002</v>
      </c>
      <c r="AB37">
        <v>-64.348140999999998</v>
      </c>
      <c r="AC37">
        <v>6.9040000000000004E-2</v>
      </c>
      <c r="AD37">
        <v>-64.506270999999998</v>
      </c>
      <c r="AE37">
        <v>58.258868</v>
      </c>
      <c r="AF37">
        <v>58.436675000000001</v>
      </c>
      <c r="AG37">
        <v>58.078166000000003</v>
      </c>
      <c r="AH37">
        <v>-64.643052999999995</v>
      </c>
      <c r="AJ37">
        <v>-5.8282000000005496E-2</v>
      </c>
      <c r="AK37">
        <v>-4.3586000000004788E-2</v>
      </c>
      <c r="AL37">
        <v>3.6262999999991052E-2</v>
      </c>
      <c r="AM37">
        <v>-6.7829000000003248E-2</v>
      </c>
      <c r="AN37">
        <v>-9.5469999999977517E-3</v>
      </c>
      <c r="AO37">
        <v>-0.10683099999999968</v>
      </c>
      <c r="AP37">
        <v>-7.0056000000001006E-2</v>
      </c>
      <c r="AR37">
        <v>-0.23570399999999836</v>
      </c>
      <c r="AS37">
        <v>-0.17924200000000212</v>
      </c>
      <c r="AT37">
        <v>5.9207999999998151E-2</v>
      </c>
      <c r="AU37">
        <v>-9.8922000000001731E-2</v>
      </c>
      <c r="AV37">
        <v>0.13678199999999663</v>
      </c>
      <c r="AW37">
        <v>-1.4350000000007412E-3</v>
      </c>
      <c r="AX37">
        <v>-0.35994399999999871</v>
      </c>
      <c r="AY37">
        <v>122.801873</v>
      </c>
      <c r="AZ37">
        <v>122.73862800000001</v>
      </c>
      <c r="BA37">
        <v>122.775403</v>
      </c>
      <c r="BB37">
        <v>64.436227000000002</v>
      </c>
      <c r="BC37">
        <v>-122.903741</v>
      </c>
      <c r="BD37">
        <v>122.66621699999999</v>
      </c>
      <c r="BE37">
        <v>122.84402399999999</v>
      </c>
      <c r="BF37">
        <v>122.48551499999999</v>
      </c>
      <c r="BG37">
        <v>64.476388999999998</v>
      </c>
      <c r="BH37">
        <v>-123.081163</v>
      </c>
    </row>
    <row r="38" spans="1:60">
      <c r="A38">
        <v>61</v>
      </c>
      <c r="B38">
        <v>123.042297</v>
      </c>
      <c r="C38">
        <v>-64.439391999999998</v>
      </c>
      <c r="D38">
        <v>58.488464</v>
      </c>
      <c r="F38">
        <v>-8.3177899999999985E-3</v>
      </c>
      <c r="G38">
        <v>-3.7113879999999878E-3</v>
      </c>
      <c r="H38">
        <v>3.7612000000001867E-4</v>
      </c>
      <c r="I38">
        <v>4.2522000000003721E-4</v>
      </c>
      <c r="J38">
        <v>-1.0512439999998957E-3</v>
      </c>
      <c r="K38">
        <v>5.3635400000002218E-4</v>
      </c>
      <c r="M38">
        <v>1.4497950000000081E-3</v>
      </c>
      <c r="N38">
        <v>2.5648600000002797E-4</v>
      </c>
      <c r="O38">
        <v>8.1608399999998917E-4</v>
      </c>
      <c r="P38">
        <v>-1.2819600000000265E-4</v>
      </c>
      <c r="Q38">
        <v>3.6965079999999942E-3</v>
      </c>
      <c r="R38">
        <v>-2.2648199999997787E-4</v>
      </c>
      <c r="T38">
        <v>-64.380242999999993</v>
      </c>
      <c r="U38">
        <v>1.9720999999999999E-2</v>
      </c>
      <c r="V38">
        <v>-64.475178</v>
      </c>
      <c r="W38">
        <v>58.394523999999997</v>
      </c>
      <c r="X38">
        <v>58.335858000000002</v>
      </c>
      <c r="Y38">
        <v>58.368054000000001</v>
      </c>
      <c r="Z38">
        <v>-64.465631000000002</v>
      </c>
      <c r="AB38">
        <v>-64.357298</v>
      </c>
      <c r="AC38">
        <v>6.4461000000000004E-2</v>
      </c>
      <c r="AD38">
        <v>-64.506270999999998</v>
      </c>
      <c r="AE38">
        <v>58.258868</v>
      </c>
      <c r="AF38">
        <v>58.436675000000001</v>
      </c>
      <c r="AG38">
        <v>58.178896000000002</v>
      </c>
      <c r="AH38">
        <v>-64.643052999999995</v>
      </c>
      <c r="AJ38">
        <v>-2.6239000000003898E-2</v>
      </c>
      <c r="AK38">
        <v>-9.3940000000003465E-2</v>
      </c>
      <c r="AL38">
        <v>5.9149000000005003E-2</v>
      </c>
      <c r="AM38">
        <v>-3.578600000000165E-2</v>
      </c>
      <c r="AN38">
        <v>-9.5469999999977517E-3</v>
      </c>
      <c r="AO38">
        <v>-0.15260599999999869</v>
      </c>
      <c r="AP38">
        <v>-0.12040999999999968</v>
      </c>
      <c r="AR38">
        <v>-0.20366099999999676</v>
      </c>
      <c r="AS38">
        <v>-0.2295960000000008</v>
      </c>
      <c r="AT38">
        <v>8.2093999999997891E-2</v>
      </c>
      <c r="AU38">
        <v>-6.6879000000000133E-2</v>
      </c>
      <c r="AV38">
        <v>0.13678199999999663</v>
      </c>
      <c r="AW38">
        <v>-5.1788999999999419E-2</v>
      </c>
      <c r="AX38">
        <v>-0.30956799999999873</v>
      </c>
      <c r="AY38">
        <v>122.83391599999999</v>
      </c>
      <c r="AZ38">
        <v>122.77525</v>
      </c>
      <c r="BA38">
        <v>122.807446</v>
      </c>
      <c r="BB38">
        <v>64.459113000000002</v>
      </c>
      <c r="BC38">
        <v>-122.954095</v>
      </c>
      <c r="BD38">
        <v>122.69826</v>
      </c>
      <c r="BE38">
        <v>122.87606700000001</v>
      </c>
      <c r="BF38">
        <v>122.61828800000001</v>
      </c>
      <c r="BG38">
        <v>64.503852999999992</v>
      </c>
      <c r="BH38">
        <v>-123.131517</v>
      </c>
    </row>
    <row r="39" spans="1:60">
      <c r="A39">
        <v>63.4375</v>
      </c>
      <c r="B39">
        <v>123.13385</v>
      </c>
      <c r="C39">
        <v>-64.370728</v>
      </c>
      <c r="D39">
        <v>58.483887000000003</v>
      </c>
      <c r="F39">
        <v>6.944210000000001E-3</v>
      </c>
      <c r="G39">
        <v>-3.9251879999999909E-3</v>
      </c>
      <c r="H39">
        <v>-5.1279999999981342E-5</v>
      </c>
      <c r="I39">
        <v>-2.1799999999627673E-6</v>
      </c>
      <c r="J39">
        <v>-8.3764399999990418E-4</v>
      </c>
      <c r="K39">
        <v>5.3635400000002218E-4</v>
      </c>
      <c r="M39">
        <v>1.4497950000000081E-3</v>
      </c>
      <c r="N39">
        <v>2.5648600000002797E-4</v>
      </c>
      <c r="O39">
        <v>3.8888399999998936E-4</v>
      </c>
      <c r="P39">
        <v>2.9920399999999736E-4</v>
      </c>
      <c r="Q39">
        <v>3.9103079999999943E-3</v>
      </c>
      <c r="R39">
        <v>2.0091800000002213E-4</v>
      </c>
      <c r="T39">
        <v>-64.371086000000005</v>
      </c>
      <c r="U39">
        <v>1.9720999999999999E-2</v>
      </c>
      <c r="V39">
        <v>-64.475178</v>
      </c>
      <c r="W39">
        <v>58.394523999999997</v>
      </c>
      <c r="X39">
        <v>58.331279000000002</v>
      </c>
      <c r="Y39">
        <v>58.368054000000001</v>
      </c>
      <c r="Z39">
        <v>-64.465631000000002</v>
      </c>
      <c r="AB39">
        <v>-64.338982999999999</v>
      </c>
      <c r="AC39">
        <v>7.3618000000000003E-2</v>
      </c>
      <c r="AD39">
        <v>-64.497113999999996</v>
      </c>
      <c r="AE39">
        <v>58.254289</v>
      </c>
      <c r="AF39">
        <v>58.436675000000001</v>
      </c>
      <c r="AG39">
        <v>58.160581000000001</v>
      </c>
      <c r="AH39">
        <v>-64.647631000000004</v>
      </c>
      <c r="AJ39">
        <v>-9.490300000000218E-2</v>
      </c>
      <c r="AK39">
        <v>-8.9363000000005854E-2</v>
      </c>
      <c r="AL39">
        <v>-3.5800000000563159E-4</v>
      </c>
      <c r="AM39">
        <v>-0.10444999999999993</v>
      </c>
      <c r="AN39">
        <v>-9.5469999999977517E-3</v>
      </c>
      <c r="AO39">
        <v>-0.15260800000000074</v>
      </c>
      <c r="AP39">
        <v>-0.11583300000000207</v>
      </c>
      <c r="AR39">
        <v>-0.27690300000000434</v>
      </c>
      <c r="AS39">
        <v>-0.22959800000000286</v>
      </c>
      <c r="AT39">
        <v>3.17450000000008E-2</v>
      </c>
      <c r="AU39">
        <v>-0.12638599999999656</v>
      </c>
      <c r="AV39">
        <v>0.15051700000000778</v>
      </c>
      <c r="AW39">
        <v>-4.7212000000001808E-2</v>
      </c>
      <c r="AX39">
        <v>-0.32330600000000231</v>
      </c>
      <c r="AY39">
        <v>122.765252</v>
      </c>
      <c r="AZ39">
        <v>122.70200700000001</v>
      </c>
      <c r="BA39">
        <v>122.738782</v>
      </c>
      <c r="BB39">
        <v>64.390449000000004</v>
      </c>
      <c r="BC39">
        <v>-122.94951800000001</v>
      </c>
      <c r="BD39">
        <v>122.625017</v>
      </c>
      <c r="BE39">
        <v>122.80740299999999</v>
      </c>
      <c r="BF39">
        <v>122.53130899999999</v>
      </c>
      <c r="BG39">
        <v>64.444345999999996</v>
      </c>
      <c r="BH39">
        <v>-123.131518</v>
      </c>
    </row>
    <row r="40" spans="1:60">
      <c r="A40">
        <v>65.359375</v>
      </c>
      <c r="B40">
        <v>123.17047100000001</v>
      </c>
      <c r="C40">
        <v>-64.398193000000006</v>
      </c>
      <c r="D40">
        <v>58.406067</v>
      </c>
      <c r="F40">
        <v>-8.3177899999999985E-3</v>
      </c>
      <c r="G40">
        <v>-3.9251879999999909E-3</v>
      </c>
      <c r="H40">
        <v>5.8972000000001861E-4</v>
      </c>
      <c r="I40">
        <v>4.2522000000003721E-4</v>
      </c>
      <c r="J40">
        <v>-6.2384399999989573E-4</v>
      </c>
      <c r="K40">
        <v>1.1773540000000193E-3</v>
      </c>
      <c r="M40">
        <v>1.4497950000000081E-3</v>
      </c>
      <c r="N40">
        <v>2.5648600000002797E-4</v>
      </c>
      <c r="O40">
        <v>6.0248399999998929E-4</v>
      </c>
      <c r="P40">
        <v>-1.2819600000000265E-4</v>
      </c>
      <c r="Q40">
        <v>3.6965079999999942E-3</v>
      </c>
      <c r="R40">
        <v>-1.2881999999975192E-5</v>
      </c>
      <c r="T40">
        <v>-64.371086000000005</v>
      </c>
      <c r="U40">
        <v>1.9720999999999999E-2</v>
      </c>
      <c r="V40">
        <v>-64.479755999999995</v>
      </c>
      <c r="W40">
        <v>58.394523999999997</v>
      </c>
      <c r="X40">
        <v>58.340437000000001</v>
      </c>
      <c r="Y40">
        <v>58.363475999999999</v>
      </c>
      <c r="Z40">
        <v>-64.451893999999996</v>
      </c>
      <c r="AB40">
        <v>-64.352718999999993</v>
      </c>
      <c r="AC40">
        <v>6.4461000000000004E-2</v>
      </c>
      <c r="AD40">
        <v>-64.506270999999998</v>
      </c>
      <c r="AE40">
        <v>58.258868</v>
      </c>
      <c r="AF40">
        <v>58.436675000000001</v>
      </c>
      <c r="AG40">
        <v>58.16516</v>
      </c>
      <c r="AH40">
        <v>-64.647631000000004</v>
      </c>
      <c r="AJ40">
        <v>-5.3700999999989563E-2</v>
      </c>
      <c r="AK40">
        <v>-1.154300000000319E-2</v>
      </c>
      <c r="AL40">
        <v>2.710700000000088E-2</v>
      </c>
      <c r="AM40">
        <v>-8.1562999999988506E-2</v>
      </c>
      <c r="AN40">
        <v>-2.7861999999998943E-2</v>
      </c>
      <c r="AO40">
        <v>-6.5629999999998745E-2</v>
      </c>
      <c r="AP40">
        <v>-4.25910000000016E-2</v>
      </c>
      <c r="AR40">
        <v>-0.24943799999999783</v>
      </c>
      <c r="AS40">
        <v>-0.14719900000000052</v>
      </c>
      <c r="AT40">
        <v>4.5474000000012893E-2</v>
      </c>
      <c r="AU40">
        <v>-0.1080779999999919</v>
      </c>
      <c r="AV40">
        <v>0.14136000000000593</v>
      </c>
      <c r="AW40">
        <v>3.0608000000000857E-2</v>
      </c>
      <c r="AX40">
        <v>-0.24090699999999998</v>
      </c>
      <c r="AY40">
        <v>122.79271700000001</v>
      </c>
      <c r="AZ40">
        <v>122.73863</v>
      </c>
      <c r="BA40">
        <v>122.76166900000001</v>
      </c>
      <c r="BB40">
        <v>64.41791400000001</v>
      </c>
      <c r="BC40">
        <v>-122.85796099999999</v>
      </c>
      <c r="BD40">
        <v>122.657061</v>
      </c>
      <c r="BE40">
        <v>122.834868</v>
      </c>
      <c r="BF40">
        <v>122.56335300000001</v>
      </c>
      <c r="BG40">
        <v>64.462654000000001</v>
      </c>
      <c r="BH40">
        <v>-123.053698</v>
      </c>
    </row>
    <row r="41" spans="1:60">
      <c r="A41">
        <v>67.03125</v>
      </c>
      <c r="B41">
        <v>123.083496</v>
      </c>
      <c r="C41">
        <v>-64.407348999999996</v>
      </c>
      <c r="D41">
        <v>58.465575999999999</v>
      </c>
      <c r="F41">
        <v>6.944210000000001E-3</v>
      </c>
      <c r="G41">
        <v>-3.9251879999999909E-3</v>
      </c>
      <c r="H41">
        <v>-5.1279999999981342E-5</v>
      </c>
      <c r="I41">
        <v>4.2522000000003721E-4</v>
      </c>
      <c r="J41">
        <v>-8.3764399999990418E-4</v>
      </c>
      <c r="K41">
        <v>9.6355400000002205E-4</v>
      </c>
      <c r="M41">
        <v>9.0802950000000091E-3</v>
      </c>
      <c r="N41">
        <v>4.2686000000030647E-5</v>
      </c>
      <c r="O41">
        <v>8.1608399999998917E-4</v>
      </c>
      <c r="P41">
        <v>-1.2819600000000265E-4</v>
      </c>
      <c r="Q41">
        <v>4.1239079999999938E-3</v>
      </c>
      <c r="R41">
        <v>2.0091800000002213E-4</v>
      </c>
      <c r="T41">
        <v>-64.375664</v>
      </c>
      <c r="U41">
        <v>1.9720999999999999E-2</v>
      </c>
      <c r="V41">
        <v>-64.475178</v>
      </c>
      <c r="W41">
        <v>58.399102999999997</v>
      </c>
      <c r="X41">
        <v>58.335858000000002</v>
      </c>
      <c r="Y41">
        <v>58.372633</v>
      </c>
      <c r="Z41">
        <v>-64.465631000000002</v>
      </c>
      <c r="AB41">
        <v>-64.348140999999998</v>
      </c>
      <c r="AC41">
        <v>6.4461000000000004E-2</v>
      </c>
      <c r="AD41">
        <v>-64.506270999999998</v>
      </c>
      <c r="AE41">
        <v>58.249710999999998</v>
      </c>
      <c r="AF41">
        <v>58.432096000000001</v>
      </c>
      <c r="AG41">
        <v>57.991173000000003</v>
      </c>
      <c r="AH41">
        <v>-64.647631000000004</v>
      </c>
      <c r="AJ41">
        <v>-5.8282000000005496E-2</v>
      </c>
      <c r="AK41">
        <v>-6.6473000000002003E-2</v>
      </c>
      <c r="AL41">
        <v>3.1684999999995966E-2</v>
      </c>
      <c r="AM41">
        <v>-6.7829000000003248E-2</v>
      </c>
      <c r="AN41">
        <v>-9.5469999999977517E-3</v>
      </c>
      <c r="AO41">
        <v>-0.12971799999999689</v>
      </c>
      <c r="AP41">
        <v>-9.2942999999998221E-2</v>
      </c>
      <c r="AR41">
        <v>-0.24028200000000766</v>
      </c>
      <c r="AS41">
        <v>-0.21586500000000086</v>
      </c>
      <c r="AT41">
        <v>5.9207999999998151E-2</v>
      </c>
      <c r="AU41">
        <v>-9.8922000000001731E-2</v>
      </c>
      <c r="AV41">
        <v>0.14136000000000593</v>
      </c>
      <c r="AW41">
        <v>-3.347999999999729E-2</v>
      </c>
      <c r="AX41">
        <v>-0.47440299999999525</v>
      </c>
      <c r="AY41">
        <v>122.80645199999999</v>
      </c>
      <c r="AZ41">
        <v>122.743207</v>
      </c>
      <c r="BA41">
        <v>122.77998199999999</v>
      </c>
      <c r="BB41">
        <v>64.427070000000001</v>
      </c>
      <c r="BC41">
        <v>-122.931207</v>
      </c>
      <c r="BD41">
        <v>122.65706</v>
      </c>
      <c r="BE41">
        <v>122.839445</v>
      </c>
      <c r="BF41">
        <v>122.398522</v>
      </c>
      <c r="BG41">
        <v>64.471809999999991</v>
      </c>
      <c r="BH41">
        <v>-123.113207</v>
      </c>
    </row>
    <row r="42" spans="1:60">
      <c r="A42">
        <v>68.703125</v>
      </c>
      <c r="B42">
        <v>123.10638400000001</v>
      </c>
      <c r="C42">
        <v>-64.402771000000001</v>
      </c>
      <c r="D42">
        <v>58.474730999999998</v>
      </c>
      <c r="F42">
        <v>-8.3177899999999985E-3</v>
      </c>
      <c r="G42">
        <v>-4.1387879999999879E-3</v>
      </c>
      <c r="H42">
        <v>5.8972000000001861E-4</v>
      </c>
      <c r="I42">
        <v>4.2522000000003721E-4</v>
      </c>
      <c r="J42">
        <v>-1.0512439999998957E-3</v>
      </c>
      <c r="K42">
        <v>5.3635400000002218E-4</v>
      </c>
      <c r="M42">
        <v>-6.1807049999999921E-3</v>
      </c>
      <c r="N42">
        <v>2.5648600000002797E-4</v>
      </c>
      <c r="O42">
        <v>6.0248399999998929E-4</v>
      </c>
      <c r="P42">
        <v>8.5404000000000038E-5</v>
      </c>
      <c r="Q42">
        <v>3.6965079999999942E-3</v>
      </c>
      <c r="R42">
        <v>-1.2881999999975192E-5</v>
      </c>
      <c r="T42">
        <v>-64.371086000000005</v>
      </c>
      <c r="U42">
        <v>2.4299999999999999E-2</v>
      </c>
      <c r="V42">
        <v>-64.479755999999995</v>
      </c>
      <c r="W42">
        <v>58.399102999999997</v>
      </c>
      <c r="X42">
        <v>58.340437000000001</v>
      </c>
      <c r="Y42">
        <v>58.368054000000001</v>
      </c>
      <c r="Z42">
        <v>-64.465631000000002</v>
      </c>
      <c r="AB42">
        <v>-64.357298</v>
      </c>
      <c r="AC42">
        <v>7.3618000000000003E-2</v>
      </c>
      <c r="AD42">
        <v>-64.501692000000006</v>
      </c>
      <c r="AE42">
        <v>58.263446000000002</v>
      </c>
      <c r="AF42">
        <v>58.436675000000001</v>
      </c>
      <c r="AG42">
        <v>58.036959000000003</v>
      </c>
      <c r="AH42">
        <v>-64.656789000000003</v>
      </c>
      <c r="AJ42">
        <v>-6.2860000000000582E-2</v>
      </c>
      <c r="AK42">
        <v>-7.5628000000001805E-2</v>
      </c>
      <c r="AL42">
        <v>3.1684999999995966E-2</v>
      </c>
      <c r="AM42">
        <v>-7.698499999999342E-2</v>
      </c>
      <c r="AN42">
        <v>-1.4124999999992838E-2</v>
      </c>
      <c r="AO42">
        <v>-0.13429399999999703</v>
      </c>
      <c r="AP42">
        <v>-0.10667699999999769</v>
      </c>
      <c r="AR42">
        <v>-0.25401800000000208</v>
      </c>
      <c r="AS42">
        <v>-0.21128499999999661</v>
      </c>
      <c r="AT42">
        <v>4.5473000000001207E-2</v>
      </c>
      <c r="AU42">
        <v>-9.8921000000004256E-2</v>
      </c>
      <c r="AV42">
        <v>0.15509699999999782</v>
      </c>
      <c r="AW42">
        <v>-3.8055999999997425E-2</v>
      </c>
      <c r="AX42">
        <v>-0.43777199999999539</v>
      </c>
      <c r="AY42">
        <v>122.801874</v>
      </c>
      <c r="AZ42">
        <v>122.74320800000001</v>
      </c>
      <c r="BA42">
        <v>122.770825</v>
      </c>
      <c r="BB42">
        <v>64.427070999999998</v>
      </c>
      <c r="BC42">
        <v>-122.94036199999999</v>
      </c>
      <c r="BD42">
        <v>122.666217</v>
      </c>
      <c r="BE42">
        <v>122.83944600000001</v>
      </c>
      <c r="BF42">
        <v>122.43973</v>
      </c>
      <c r="BG42">
        <v>64.476388999999998</v>
      </c>
      <c r="BH42">
        <v>-123.13151999999999</v>
      </c>
    </row>
    <row r="43" spans="1:60">
      <c r="A43">
        <v>70.4375</v>
      </c>
      <c r="B43">
        <v>123.147583</v>
      </c>
      <c r="C43">
        <v>-64.434814000000003</v>
      </c>
      <c r="D43">
        <v>58.406067</v>
      </c>
      <c r="F43">
        <v>-8.3177899999999985E-3</v>
      </c>
      <c r="G43">
        <v>-3.9251879999999909E-3</v>
      </c>
      <c r="H43">
        <v>3.7612000000001867E-4</v>
      </c>
      <c r="I43">
        <v>2.1162000000003457E-4</v>
      </c>
      <c r="J43">
        <v>-8.3764399999990418E-4</v>
      </c>
      <c r="K43">
        <v>9.6355400000002205E-4</v>
      </c>
      <c r="M43">
        <v>-6.1807049999999921E-3</v>
      </c>
      <c r="N43">
        <v>4.2686000000030647E-5</v>
      </c>
      <c r="O43">
        <v>6.0248399999998929E-4</v>
      </c>
      <c r="P43">
        <v>-1.2819600000000265E-4</v>
      </c>
      <c r="Q43">
        <v>3.6965079999999942E-3</v>
      </c>
      <c r="R43">
        <v>-1.2881999999975192E-5</v>
      </c>
      <c r="T43">
        <v>-64.375664</v>
      </c>
      <c r="U43">
        <v>1.9720999999999999E-2</v>
      </c>
      <c r="V43">
        <v>-64.479755999999995</v>
      </c>
      <c r="W43">
        <v>58.399102999999997</v>
      </c>
      <c r="X43">
        <v>58.340437000000001</v>
      </c>
      <c r="Y43">
        <v>58.363475999999999</v>
      </c>
      <c r="Z43">
        <v>-64.456473000000003</v>
      </c>
      <c r="AB43">
        <v>-64.348140999999998</v>
      </c>
      <c r="AC43">
        <v>7.8197000000000003E-2</v>
      </c>
      <c r="AD43">
        <v>-64.506270999999998</v>
      </c>
      <c r="AE43">
        <v>58.254289</v>
      </c>
      <c r="AF43">
        <v>58.445832000000003</v>
      </c>
      <c r="AG43">
        <v>57.936230000000002</v>
      </c>
      <c r="AH43">
        <v>-64.652209999999997</v>
      </c>
      <c r="AJ43">
        <v>-2.1658999999999651E-2</v>
      </c>
      <c r="AK43">
        <v>-6.9640000000035229E-3</v>
      </c>
      <c r="AL43">
        <v>5.9150000000002478E-2</v>
      </c>
      <c r="AM43">
        <v>-4.4941999999991822E-2</v>
      </c>
      <c r="AN43">
        <v>-2.3282999999992171E-2</v>
      </c>
      <c r="AO43">
        <v>-6.5629999999998745E-2</v>
      </c>
      <c r="AP43">
        <v>-4.25910000000016E-2</v>
      </c>
      <c r="AR43">
        <v>-0.21739599999999371</v>
      </c>
      <c r="AS43">
        <v>-0.15177800000000019</v>
      </c>
      <c r="AT43">
        <v>8.6673000000004663E-2</v>
      </c>
      <c r="AU43">
        <v>-7.1456999999995219E-2</v>
      </c>
      <c r="AV43">
        <v>0.14593899999999849</v>
      </c>
      <c r="AW43">
        <v>3.9765000000002715E-2</v>
      </c>
      <c r="AX43">
        <v>-0.46983699999999828</v>
      </c>
      <c r="AY43">
        <v>122.833917</v>
      </c>
      <c r="AZ43">
        <v>122.775251</v>
      </c>
      <c r="BA43">
        <v>122.79829000000001</v>
      </c>
      <c r="BB43">
        <v>64.454535000000007</v>
      </c>
      <c r="BC43">
        <v>-122.86254</v>
      </c>
      <c r="BD43">
        <v>122.689103</v>
      </c>
      <c r="BE43">
        <v>122.88064600000001</v>
      </c>
      <c r="BF43">
        <v>122.37104400000001</v>
      </c>
      <c r="BG43">
        <v>64.513011000000006</v>
      </c>
      <c r="BH43">
        <v>-123.058277</v>
      </c>
    </row>
    <row r="44" spans="1:60">
      <c r="A44">
        <v>72.1875</v>
      </c>
      <c r="B44">
        <v>123.051453</v>
      </c>
      <c r="C44">
        <v>-64.453125</v>
      </c>
      <c r="D44">
        <v>58.442687999999997</v>
      </c>
      <c r="F44">
        <v>-6.8678999999999962E-4</v>
      </c>
      <c r="G44">
        <v>-3.4977879999999904E-3</v>
      </c>
      <c r="H44">
        <v>3.7612000000001867E-4</v>
      </c>
      <c r="I44">
        <v>4.2522000000003721E-4</v>
      </c>
      <c r="J44">
        <v>-8.3764399999990418E-4</v>
      </c>
      <c r="K44">
        <v>7.4995400000001935E-4</v>
      </c>
      <c r="M44">
        <v>1.4497950000000081E-3</v>
      </c>
      <c r="N44">
        <v>4.7008600000003067E-4</v>
      </c>
      <c r="O44">
        <v>6.0248399999998929E-4</v>
      </c>
      <c r="P44">
        <v>8.5404000000000038E-5</v>
      </c>
      <c r="Q44">
        <v>3.9103079999999943E-3</v>
      </c>
      <c r="R44">
        <v>-1.2881999999975192E-5</v>
      </c>
      <c r="T44">
        <v>-64.380242999999993</v>
      </c>
      <c r="U44">
        <v>1.9720999999999999E-2</v>
      </c>
      <c r="V44">
        <v>-64.484334000000004</v>
      </c>
      <c r="W44">
        <v>58.399102999999997</v>
      </c>
      <c r="X44">
        <v>58.340437000000001</v>
      </c>
      <c r="Y44">
        <v>58.372633</v>
      </c>
      <c r="Z44">
        <v>-64.461051999999995</v>
      </c>
      <c r="AB44">
        <v>-64.352718999999993</v>
      </c>
      <c r="AC44">
        <v>7.8197000000000003E-2</v>
      </c>
      <c r="AD44">
        <v>-64.501692000000006</v>
      </c>
      <c r="AE44">
        <v>58.249710999999998</v>
      </c>
      <c r="AF44">
        <v>58.445832000000003</v>
      </c>
      <c r="AG44">
        <v>58.009487</v>
      </c>
      <c r="AH44">
        <v>-64.638474000000002</v>
      </c>
      <c r="AJ44">
        <v>-7.9269999999951324E-3</v>
      </c>
      <c r="AK44">
        <v>-4.3585000000000207E-2</v>
      </c>
      <c r="AL44">
        <v>7.2882000000006997E-2</v>
      </c>
      <c r="AM44">
        <v>-3.1209000000004039E-2</v>
      </c>
      <c r="AN44">
        <v>-2.3282000000008907E-2</v>
      </c>
      <c r="AO44">
        <v>-0.10225099999999543</v>
      </c>
      <c r="AP44">
        <v>-7.0054999999996426E-2</v>
      </c>
      <c r="AR44">
        <v>-0.18534900000000221</v>
      </c>
      <c r="AS44">
        <v>-0.19297699999999907</v>
      </c>
      <c r="AT44">
        <v>0.10040600000000666</v>
      </c>
      <c r="AU44">
        <v>-4.8567000000005578E-2</v>
      </c>
      <c r="AV44">
        <v>0.13678199999999663</v>
      </c>
      <c r="AW44">
        <v>3.1440000000060309E-3</v>
      </c>
      <c r="AX44">
        <v>-0.43320099999999684</v>
      </c>
      <c r="AY44">
        <v>122.852228</v>
      </c>
      <c r="AZ44">
        <v>122.79356200000001</v>
      </c>
      <c r="BA44">
        <v>122.82575800000001</v>
      </c>
      <c r="BB44">
        <v>64.472846000000004</v>
      </c>
      <c r="BC44">
        <v>-122.90374</v>
      </c>
      <c r="BD44">
        <v>122.70283599999999</v>
      </c>
      <c r="BE44">
        <v>122.898957</v>
      </c>
      <c r="BF44">
        <v>122.46261200000001</v>
      </c>
      <c r="BG44">
        <v>64.531322000000003</v>
      </c>
      <c r="BH44">
        <v>-123.08116200000001</v>
      </c>
    </row>
    <row r="45" spans="1:60">
      <c r="A45">
        <v>73.859375</v>
      </c>
      <c r="B45">
        <v>123.03771999999999</v>
      </c>
      <c r="C45">
        <v>-64.434814000000003</v>
      </c>
      <c r="D45">
        <v>58.470154000000001</v>
      </c>
      <c r="F45">
        <v>-1.5948789999999997E-2</v>
      </c>
      <c r="G45">
        <v>-4.1387879999999879E-3</v>
      </c>
      <c r="H45">
        <v>1.6232000000001857E-4</v>
      </c>
      <c r="I45">
        <v>4.2522000000003721E-4</v>
      </c>
      <c r="J45">
        <v>-8.3764399999990418E-4</v>
      </c>
      <c r="K45">
        <v>7.4995400000001935E-4</v>
      </c>
      <c r="M45">
        <v>1.4497950000000081E-3</v>
      </c>
      <c r="N45">
        <v>2.5648600000002797E-4</v>
      </c>
      <c r="O45">
        <v>6.0248399999998929E-4</v>
      </c>
      <c r="P45">
        <v>8.5404000000000038E-5</v>
      </c>
      <c r="Q45">
        <v>4.1239079999999938E-3</v>
      </c>
      <c r="R45">
        <v>-2.2648199999997787E-4</v>
      </c>
      <c r="T45">
        <v>-64.371086000000005</v>
      </c>
      <c r="U45">
        <v>1.5141999999999999E-2</v>
      </c>
      <c r="V45">
        <v>-64.479755999999995</v>
      </c>
      <c r="W45">
        <v>58.403680999999999</v>
      </c>
      <c r="X45">
        <v>58.326700000000002</v>
      </c>
      <c r="Y45">
        <v>58.372633</v>
      </c>
      <c r="Z45">
        <v>-64.465631000000002</v>
      </c>
      <c r="AB45">
        <v>-64.348140999999998</v>
      </c>
      <c r="AC45">
        <v>6.4461000000000004E-2</v>
      </c>
      <c r="AD45">
        <v>-64.501692000000006</v>
      </c>
      <c r="AE45">
        <v>58.254289</v>
      </c>
      <c r="AF45">
        <v>58.441253000000003</v>
      </c>
      <c r="AG45">
        <v>58.133110000000002</v>
      </c>
      <c r="AH45">
        <v>-64.643052999999995</v>
      </c>
      <c r="AJ45">
        <v>-3.0816999999998984E-2</v>
      </c>
      <c r="AK45">
        <v>-6.6473000000002003E-2</v>
      </c>
      <c r="AL45">
        <v>6.3727999999997564E-2</v>
      </c>
      <c r="AM45">
        <v>-4.4941999999991822E-2</v>
      </c>
      <c r="AN45">
        <v>-1.4124999999992838E-2</v>
      </c>
      <c r="AO45">
        <v>-0.14345399999999842</v>
      </c>
      <c r="AP45">
        <v>-9.7521000000000413E-2</v>
      </c>
      <c r="AR45">
        <v>-0.20823899999999185</v>
      </c>
      <c r="AS45">
        <v>-0.21586500000000086</v>
      </c>
      <c r="AT45">
        <v>8.6673000000004663E-2</v>
      </c>
      <c r="AU45">
        <v>-6.6878000000002658E-2</v>
      </c>
      <c r="AV45">
        <v>0.14136099999998919</v>
      </c>
      <c r="AW45">
        <v>-2.8900999999997623E-2</v>
      </c>
      <c r="AX45">
        <v>-0.33704399999999879</v>
      </c>
      <c r="AY45">
        <v>122.83849499999999</v>
      </c>
      <c r="AZ45">
        <v>122.76151400000001</v>
      </c>
      <c r="BA45">
        <v>122.807447</v>
      </c>
      <c r="BB45">
        <v>64.449956</v>
      </c>
      <c r="BC45">
        <v>-122.93578500000001</v>
      </c>
      <c r="BD45">
        <v>122.689103</v>
      </c>
      <c r="BE45">
        <v>122.87606700000001</v>
      </c>
      <c r="BF45">
        <v>122.567924</v>
      </c>
      <c r="BG45">
        <v>64.499274999999997</v>
      </c>
      <c r="BH45">
        <v>-123.11320699999999</v>
      </c>
    </row>
    <row r="46" spans="1:60">
      <c r="A46">
        <v>75.59375</v>
      </c>
      <c r="B46">
        <v>123.10638400000001</v>
      </c>
      <c r="C46">
        <v>-64.416504000000003</v>
      </c>
      <c r="D46">
        <v>58.456420999999999</v>
      </c>
      <c r="F46">
        <v>-8.3177899999999985E-3</v>
      </c>
      <c r="G46">
        <v>-3.7113879999999878E-3</v>
      </c>
      <c r="H46">
        <v>1.6232000000001857E-4</v>
      </c>
      <c r="I46">
        <v>4.2522000000003721E-4</v>
      </c>
      <c r="J46">
        <v>-8.3764399999990418E-4</v>
      </c>
      <c r="K46">
        <v>1.1773540000000193E-3</v>
      </c>
      <c r="M46">
        <v>1.4497950000000081E-3</v>
      </c>
      <c r="N46">
        <v>4.7008600000003067E-4</v>
      </c>
      <c r="O46">
        <v>1.0298839999999892E-3</v>
      </c>
      <c r="P46">
        <v>8.5404000000000038E-5</v>
      </c>
      <c r="Q46">
        <v>3.9103079999999943E-3</v>
      </c>
      <c r="R46">
        <v>-2.2648199999997787E-4</v>
      </c>
      <c r="T46">
        <v>-64.366506999999999</v>
      </c>
      <c r="U46">
        <v>2.4299999999999999E-2</v>
      </c>
      <c r="V46">
        <v>-64.479755999999995</v>
      </c>
      <c r="W46">
        <v>58.399102999999997</v>
      </c>
      <c r="X46">
        <v>58.322121000000003</v>
      </c>
      <c r="Y46">
        <v>58.368054000000001</v>
      </c>
      <c r="Z46">
        <v>-64.461051999999995</v>
      </c>
      <c r="AB46">
        <v>-64.352718999999993</v>
      </c>
      <c r="AC46">
        <v>6.9040000000000004E-2</v>
      </c>
      <c r="AD46">
        <v>-64.497113999999996</v>
      </c>
      <c r="AE46">
        <v>58.258868</v>
      </c>
      <c r="AF46">
        <v>58.436675000000001</v>
      </c>
      <c r="AG46">
        <v>57.908757999999999</v>
      </c>
      <c r="AH46">
        <v>-64.643052999999995</v>
      </c>
      <c r="AJ46">
        <v>-4.4547999999991816E-2</v>
      </c>
      <c r="AK46">
        <v>-5.7318000000002201E-2</v>
      </c>
      <c r="AL46">
        <v>4.9997000000004732E-2</v>
      </c>
      <c r="AM46">
        <v>-6.3251999999991426E-2</v>
      </c>
      <c r="AN46">
        <v>-1.870399999999961E-2</v>
      </c>
      <c r="AO46">
        <v>-0.13429999999999609</v>
      </c>
      <c r="AP46">
        <v>-8.8366999999998086E-2</v>
      </c>
      <c r="AR46">
        <v>-0.22654899999999145</v>
      </c>
      <c r="AS46">
        <v>-0.1975529999999992</v>
      </c>
      <c r="AT46">
        <v>6.3785000000009973E-2</v>
      </c>
      <c r="AU46">
        <v>-8.0609999999992965E-2</v>
      </c>
      <c r="AV46">
        <v>0.14593899999999849</v>
      </c>
      <c r="AW46">
        <v>-1.9745999999997821E-2</v>
      </c>
      <c r="AX46">
        <v>-0.54766300000000001</v>
      </c>
      <c r="AY46">
        <v>122.815607</v>
      </c>
      <c r="AZ46">
        <v>122.73862500000001</v>
      </c>
      <c r="BA46">
        <v>122.784558</v>
      </c>
      <c r="BB46">
        <v>64.440804</v>
      </c>
      <c r="BC46">
        <v>-122.917473</v>
      </c>
      <c r="BD46">
        <v>122.67537200000001</v>
      </c>
      <c r="BE46">
        <v>122.85317900000001</v>
      </c>
      <c r="BF46">
        <v>122.32526200000001</v>
      </c>
      <c r="BG46">
        <v>64.485544000000004</v>
      </c>
      <c r="BH46">
        <v>-123.09947399999999</v>
      </c>
    </row>
    <row r="47" spans="1:60">
      <c r="A47">
        <v>77.328125</v>
      </c>
      <c r="B47">
        <v>123.042297</v>
      </c>
      <c r="C47">
        <v>-64.407348999999996</v>
      </c>
      <c r="D47">
        <v>58.520508</v>
      </c>
      <c r="F47">
        <v>1.4575210000000002E-2</v>
      </c>
      <c r="G47">
        <v>-3.9251879999999909E-3</v>
      </c>
      <c r="H47">
        <v>1.6232000000001857E-4</v>
      </c>
      <c r="I47">
        <v>4.2522000000003721E-4</v>
      </c>
      <c r="J47">
        <v>-8.3764399999990418E-4</v>
      </c>
      <c r="K47">
        <v>9.6355400000002205E-4</v>
      </c>
      <c r="M47">
        <v>1.6710795000000007E-2</v>
      </c>
      <c r="N47">
        <v>2.5648600000002797E-4</v>
      </c>
      <c r="O47">
        <v>1.0298839999999892E-3</v>
      </c>
      <c r="P47">
        <v>-3.417959999999942E-4</v>
      </c>
      <c r="Q47">
        <v>3.9103079999999943E-3</v>
      </c>
      <c r="R47">
        <v>-1.2881999999975192E-5</v>
      </c>
      <c r="T47">
        <v>-64.375664</v>
      </c>
      <c r="U47">
        <v>1.9720999999999999E-2</v>
      </c>
      <c r="V47">
        <v>-64.479755999999995</v>
      </c>
      <c r="W47">
        <v>58.389946000000002</v>
      </c>
      <c r="X47">
        <v>58.317542000000003</v>
      </c>
      <c r="Y47">
        <v>58.372633</v>
      </c>
      <c r="Z47">
        <v>-64.461051999999995</v>
      </c>
      <c r="AB47">
        <v>-64.357298</v>
      </c>
      <c r="AC47">
        <v>6.9040000000000004E-2</v>
      </c>
      <c r="AD47">
        <v>-64.506270999999998</v>
      </c>
      <c r="AE47">
        <v>58.258868</v>
      </c>
      <c r="AF47">
        <v>58.445832000000003</v>
      </c>
      <c r="AG47">
        <v>58.119374000000001</v>
      </c>
      <c r="AH47">
        <v>-64.656789000000003</v>
      </c>
      <c r="AJ47">
        <v>-5.3702999999998724E-2</v>
      </c>
      <c r="AK47">
        <v>-0.13056199999999762</v>
      </c>
      <c r="AL47">
        <v>3.1684999999995966E-2</v>
      </c>
      <c r="AM47">
        <v>-7.2406999999998334E-2</v>
      </c>
      <c r="AN47">
        <v>-1.870399999999961E-2</v>
      </c>
      <c r="AO47">
        <v>-0.20296599999999643</v>
      </c>
      <c r="AP47">
        <v>-0.14787499999999909</v>
      </c>
      <c r="AR47">
        <v>-0.24944000000000699</v>
      </c>
      <c r="AS47">
        <v>-0.26163999999999987</v>
      </c>
      <c r="AT47">
        <v>5.0050999999996293E-2</v>
      </c>
      <c r="AU47">
        <v>-9.8922000000001731E-2</v>
      </c>
      <c r="AV47">
        <v>0.15051800000000526</v>
      </c>
      <c r="AW47">
        <v>-7.4675999999996634E-2</v>
      </c>
      <c r="AX47">
        <v>-0.40113399999999899</v>
      </c>
      <c r="AY47">
        <v>122.79729499999999</v>
      </c>
      <c r="AZ47">
        <v>122.724891</v>
      </c>
      <c r="BA47">
        <v>122.77998199999999</v>
      </c>
      <c r="BB47">
        <v>64.427070000000001</v>
      </c>
      <c r="BC47">
        <v>-122.98156</v>
      </c>
      <c r="BD47">
        <v>122.66621699999999</v>
      </c>
      <c r="BE47">
        <v>122.85318100000001</v>
      </c>
      <c r="BF47">
        <v>122.526723</v>
      </c>
      <c r="BG47">
        <v>64.476388999999998</v>
      </c>
      <c r="BH47">
        <v>-123.17729700000001</v>
      </c>
    </row>
    <row r="48" spans="1:60">
      <c r="A48">
        <v>79.0625</v>
      </c>
      <c r="B48">
        <v>123.138428</v>
      </c>
      <c r="C48">
        <v>-64.407348999999996</v>
      </c>
      <c r="D48">
        <v>58.424377</v>
      </c>
      <c r="F48">
        <v>-8.3177899999999985E-3</v>
      </c>
      <c r="G48">
        <v>-3.7113879999999878E-3</v>
      </c>
      <c r="H48">
        <v>5.8972000000001861E-4</v>
      </c>
      <c r="I48">
        <v>-2.1799999999627673E-6</v>
      </c>
      <c r="J48">
        <v>-1.9664399999990144E-4</v>
      </c>
      <c r="K48">
        <v>1.1773540000000193E-3</v>
      </c>
      <c r="M48">
        <v>1.4497950000000081E-3</v>
      </c>
      <c r="N48">
        <v>2.5648600000002797E-4</v>
      </c>
      <c r="O48">
        <v>3.8888399999998936E-4</v>
      </c>
      <c r="P48">
        <v>2.9920399999999736E-4</v>
      </c>
      <c r="Q48">
        <v>3.6965079999999942E-3</v>
      </c>
      <c r="R48">
        <v>-1.2881999999975192E-5</v>
      </c>
      <c r="T48">
        <v>-64.371086000000005</v>
      </c>
      <c r="U48">
        <v>1.9720999999999999E-2</v>
      </c>
      <c r="V48">
        <v>-64.488912999999997</v>
      </c>
      <c r="W48">
        <v>58.389946000000002</v>
      </c>
      <c r="X48">
        <v>58.335858000000002</v>
      </c>
      <c r="Y48">
        <v>58.363475999999999</v>
      </c>
      <c r="Z48">
        <v>-64.461051999999995</v>
      </c>
      <c r="AB48">
        <v>-64.348140999999998</v>
      </c>
      <c r="AC48">
        <v>7.3618000000000003E-2</v>
      </c>
      <c r="AD48">
        <v>-64.501692000000006</v>
      </c>
      <c r="AE48">
        <v>58.254289</v>
      </c>
      <c r="AF48">
        <v>58.441253000000003</v>
      </c>
      <c r="AG48">
        <v>58.059851999999999</v>
      </c>
      <c r="AH48">
        <v>-64.652209999999997</v>
      </c>
      <c r="AJ48">
        <v>-5.3702999999998724E-2</v>
      </c>
      <c r="AK48">
        <v>-3.443099999999788E-2</v>
      </c>
      <c r="AL48">
        <v>3.6262999999991052E-2</v>
      </c>
      <c r="AM48">
        <v>-8.1564000000000192E-2</v>
      </c>
      <c r="AN48">
        <v>-2.7861000000001468E-2</v>
      </c>
      <c r="AO48">
        <v>-8.8518999999998016E-2</v>
      </c>
      <c r="AP48">
        <v>-6.0901000000001204E-2</v>
      </c>
      <c r="AR48">
        <v>-0.24486100000000022</v>
      </c>
      <c r="AS48">
        <v>-0.17008799999999979</v>
      </c>
      <c r="AT48">
        <v>5.9207999999998151E-2</v>
      </c>
      <c r="AU48">
        <v>-9.434300000000917E-2</v>
      </c>
      <c r="AV48">
        <v>0.15051799999999105</v>
      </c>
      <c r="AW48">
        <v>1.6876000000003444E-2</v>
      </c>
      <c r="AX48">
        <v>-0.36452500000000043</v>
      </c>
      <c r="AY48">
        <v>122.79729499999999</v>
      </c>
      <c r="AZ48">
        <v>122.743207</v>
      </c>
      <c r="BA48">
        <v>122.770825</v>
      </c>
      <c r="BB48">
        <v>64.427070000000001</v>
      </c>
      <c r="BC48">
        <v>-122.88542899999999</v>
      </c>
      <c r="BD48">
        <v>122.661638</v>
      </c>
      <c r="BE48">
        <v>122.848602</v>
      </c>
      <c r="BF48">
        <v>122.46720099999999</v>
      </c>
      <c r="BG48">
        <v>64.480966999999993</v>
      </c>
      <c r="BH48">
        <v>-123.07658699999999</v>
      </c>
    </row>
    <row r="49" spans="1:60">
      <c r="A49">
        <v>80.75</v>
      </c>
      <c r="B49">
        <v>123.083496</v>
      </c>
      <c r="C49">
        <v>-64.407348999999996</v>
      </c>
      <c r="D49">
        <v>58.502197000000002</v>
      </c>
      <c r="F49">
        <v>-6.8678999999999962E-4</v>
      </c>
      <c r="G49">
        <v>-3.9251879999999909E-3</v>
      </c>
      <c r="H49">
        <v>3.7612000000001867E-4</v>
      </c>
      <c r="I49">
        <v>2.1162000000003457E-4</v>
      </c>
      <c r="J49">
        <v>-6.2384399999989573E-4</v>
      </c>
      <c r="K49">
        <v>9.6355400000002205E-4</v>
      </c>
      <c r="M49">
        <v>1.4497950000000081E-3</v>
      </c>
      <c r="N49">
        <v>4.7008600000003067E-4</v>
      </c>
      <c r="O49">
        <v>6.0248399999998929E-4</v>
      </c>
      <c r="P49">
        <v>8.5404000000000038E-5</v>
      </c>
      <c r="Q49">
        <v>3.9103079999999943E-3</v>
      </c>
      <c r="R49">
        <v>2.0091800000002213E-4</v>
      </c>
      <c r="T49">
        <v>-64.375664</v>
      </c>
      <c r="U49">
        <v>1.5141999999999999E-2</v>
      </c>
      <c r="V49">
        <v>-64.479755999999995</v>
      </c>
      <c r="W49">
        <v>58.394523999999997</v>
      </c>
      <c r="X49">
        <v>58.335858000000002</v>
      </c>
      <c r="Y49">
        <v>58.377211000000003</v>
      </c>
      <c r="Z49">
        <v>-64.456473000000003</v>
      </c>
      <c r="AB49">
        <v>-64.352718999999993</v>
      </c>
      <c r="AC49">
        <v>6.4461000000000004E-2</v>
      </c>
      <c r="AD49">
        <v>-64.501692000000006</v>
      </c>
      <c r="AE49">
        <v>58.249710999999998</v>
      </c>
      <c r="AF49">
        <v>58.436675000000001</v>
      </c>
      <c r="AG49">
        <v>58.055273</v>
      </c>
      <c r="AH49">
        <v>-64.647631000000004</v>
      </c>
      <c r="AJ49">
        <v>-4.9124000000006163E-2</v>
      </c>
      <c r="AK49">
        <v>-0.10767300000000546</v>
      </c>
      <c r="AL49">
        <v>3.1684999999995966E-2</v>
      </c>
      <c r="AM49">
        <v>-7.2406999999998334E-2</v>
      </c>
      <c r="AN49">
        <v>-2.3282999999992171E-2</v>
      </c>
      <c r="AO49">
        <v>-0.16633900000000068</v>
      </c>
      <c r="AP49">
        <v>-0.12498599999999982</v>
      </c>
      <c r="AR49">
        <v>-0.24028200000000766</v>
      </c>
      <c r="AS49">
        <v>-0.25248600000000465</v>
      </c>
      <c r="AT49">
        <v>5.4630000000003065E-2</v>
      </c>
      <c r="AU49">
        <v>-9.434300000000917E-2</v>
      </c>
      <c r="AV49">
        <v>0.14593899999999849</v>
      </c>
      <c r="AW49">
        <v>-6.5522000000001412E-2</v>
      </c>
      <c r="AX49">
        <v>-0.44692400000000276</v>
      </c>
      <c r="AY49">
        <v>122.801873</v>
      </c>
      <c r="AZ49">
        <v>122.743207</v>
      </c>
      <c r="BA49">
        <v>122.78456</v>
      </c>
      <c r="BB49">
        <v>64.422490999999994</v>
      </c>
      <c r="BC49">
        <v>-122.95867000000001</v>
      </c>
      <c r="BD49">
        <v>122.65706</v>
      </c>
      <c r="BE49">
        <v>122.84402399999999</v>
      </c>
      <c r="BF49">
        <v>122.462622</v>
      </c>
      <c r="BG49">
        <v>64.471809999999991</v>
      </c>
      <c r="BH49">
        <v>-123.14982800000001</v>
      </c>
    </row>
    <row r="50" spans="1:60">
      <c r="A50">
        <v>82.484375</v>
      </c>
      <c r="B50">
        <v>123.11554</v>
      </c>
      <c r="C50">
        <v>-64.421081999999998</v>
      </c>
      <c r="D50">
        <v>58.433532999999997</v>
      </c>
      <c r="F50">
        <v>1.4575210000000002E-2</v>
      </c>
      <c r="G50">
        <v>-3.9251879999999909E-3</v>
      </c>
      <c r="H50">
        <v>3.7612000000001867E-4</v>
      </c>
      <c r="I50">
        <v>2.1162000000003457E-4</v>
      </c>
      <c r="J50">
        <v>-4.1024399999990414E-4</v>
      </c>
      <c r="K50">
        <v>1.3909540000000219E-3</v>
      </c>
      <c r="M50">
        <v>-1.3811204999999991E-2</v>
      </c>
      <c r="N50">
        <v>2.5648600000002797E-4</v>
      </c>
      <c r="O50">
        <v>3.8888399999998936E-4</v>
      </c>
      <c r="P50">
        <v>2.9920399999999736E-4</v>
      </c>
      <c r="Q50">
        <v>3.9103079999999943E-3</v>
      </c>
      <c r="R50">
        <v>-6.5368199999997771E-4</v>
      </c>
      <c r="T50">
        <v>-64.371086000000005</v>
      </c>
      <c r="U50">
        <v>1.5141999999999999E-2</v>
      </c>
      <c r="V50">
        <v>-64.484334000000004</v>
      </c>
      <c r="W50">
        <v>58.389946000000002</v>
      </c>
      <c r="X50">
        <v>58.322121000000003</v>
      </c>
      <c r="Y50">
        <v>58.372633</v>
      </c>
      <c r="Z50">
        <v>-64.461051999999995</v>
      </c>
      <c r="AB50">
        <v>-64.343562000000006</v>
      </c>
      <c r="AC50">
        <v>7.3618000000000003E-2</v>
      </c>
      <c r="AD50">
        <v>-64.497113999999996</v>
      </c>
      <c r="AE50">
        <v>58.258868</v>
      </c>
      <c r="AF50">
        <v>58.436675000000001</v>
      </c>
      <c r="AG50">
        <v>57.890444000000002</v>
      </c>
      <c r="AH50">
        <v>-64.652209999999997</v>
      </c>
      <c r="AJ50">
        <v>-3.996999999999673E-2</v>
      </c>
      <c r="AK50">
        <v>-4.3586999999995157E-2</v>
      </c>
      <c r="AL50">
        <v>4.9995999999993046E-2</v>
      </c>
      <c r="AM50">
        <v>-6.3252000000005637E-2</v>
      </c>
      <c r="AN50">
        <v>-2.3282000000008907E-2</v>
      </c>
      <c r="AO50">
        <v>-0.11141199999999429</v>
      </c>
      <c r="AP50">
        <v>-6.0899999999996624E-2</v>
      </c>
      <c r="AR50">
        <v>-0.23112799999999822</v>
      </c>
      <c r="AS50">
        <v>-0.17466499999999741</v>
      </c>
      <c r="AT50">
        <v>7.7519999999992706E-2</v>
      </c>
      <c r="AU50">
        <v>-7.6031999999997879E-2</v>
      </c>
      <c r="AV50">
        <v>0.15509600000000034</v>
      </c>
      <c r="AW50">
        <v>3.1420000000039749E-3</v>
      </c>
      <c r="AX50">
        <v>-0.54308899999999483</v>
      </c>
      <c r="AY50">
        <v>122.81102799999999</v>
      </c>
      <c r="AZ50">
        <v>122.74320299999999</v>
      </c>
      <c r="BA50">
        <v>122.79371499999999</v>
      </c>
      <c r="BB50">
        <v>64.436223999999996</v>
      </c>
      <c r="BC50">
        <v>-122.89458499999999</v>
      </c>
      <c r="BD50">
        <v>122.67994999999999</v>
      </c>
      <c r="BE50">
        <v>122.85775699999999</v>
      </c>
      <c r="BF50">
        <v>122.311526</v>
      </c>
      <c r="BG50">
        <v>64.494699999999995</v>
      </c>
      <c r="BH50">
        <v>-123.08574299999999</v>
      </c>
    </row>
    <row r="51" spans="1:60">
      <c r="A51">
        <v>84.21875</v>
      </c>
      <c r="B51">
        <v>123.10638400000001</v>
      </c>
      <c r="C51">
        <v>-64.416504000000003</v>
      </c>
      <c r="D51">
        <v>58.493042000000003</v>
      </c>
      <c r="F51">
        <v>6.944210000000001E-3</v>
      </c>
      <c r="G51">
        <v>-3.9251879999999909E-3</v>
      </c>
      <c r="H51">
        <v>5.8972000000001861E-4</v>
      </c>
      <c r="I51">
        <v>4.2522000000003721E-4</v>
      </c>
      <c r="J51">
        <v>-8.3764399999990418E-4</v>
      </c>
      <c r="K51">
        <v>9.6355400000002205E-4</v>
      </c>
      <c r="M51">
        <v>1.4497950000000081E-3</v>
      </c>
      <c r="N51">
        <v>4.2686000000030647E-5</v>
      </c>
      <c r="O51">
        <v>6.0248399999998929E-4</v>
      </c>
      <c r="P51">
        <v>-1.2819600000000265E-4</v>
      </c>
      <c r="Q51">
        <v>3.9103079999999943E-3</v>
      </c>
      <c r="R51">
        <v>-1.2881999999975192E-5</v>
      </c>
      <c r="T51">
        <v>-64.375664</v>
      </c>
      <c r="U51">
        <v>2.8878000000000001E-2</v>
      </c>
      <c r="V51">
        <v>-64.484334000000004</v>
      </c>
      <c r="W51">
        <v>58.403680999999999</v>
      </c>
      <c r="X51">
        <v>58.335858000000002</v>
      </c>
      <c r="Y51">
        <v>58.368054000000001</v>
      </c>
      <c r="Z51">
        <v>-64.456473000000003</v>
      </c>
      <c r="AB51">
        <v>-64.352718999999993</v>
      </c>
      <c r="AC51">
        <v>7.3618000000000003E-2</v>
      </c>
      <c r="AD51">
        <v>-64.510850000000005</v>
      </c>
      <c r="AE51">
        <v>58.258868</v>
      </c>
      <c r="AF51">
        <v>58.441253000000003</v>
      </c>
      <c r="AG51">
        <v>58.087324000000002</v>
      </c>
      <c r="AH51">
        <v>-64.643052999999995</v>
      </c>
      <c r="AJ51">
        <v>-3.9968999999999255E-2</v>
      </c>
      <c r="AK51">
        <v>-8.9361000000003799E-2</v>
      </c>
      <c r="AL51">
        <v>4.0840000000002874E-2</v>
      </c>
      <c r="AM51">
        <v>-6.7830000000000723E-2</v>
      </c>
      <c r="AN51">
        <v>-2.7861000000001468E-2</v>
      </c>
      <c r="AO51">
        <v>-0.15718400000000088</v>
      </c>
      <c r="AP51">
        <v>-0.12498800000000188</v>
      </c>
      <c r="AR51">
        <v>-0.22654899999999145</v>
      </c>
      <c r="AS51">
        <v>-0.23417400000000299</v>
      </c>
      <c r="AT51">
        <v>6.3785000000009973E-2</v>
      </c>
      <c r="AU51">
        <v>-9.4346000000001595E-2</v>
      </c>
      <c r="AV51">
        <v>0.13220299999998986</v>
      </c>
      <c r="AW51">
        <v>-5.1788999999999419E-2</v>
      </c>
      <c r="AX51">
        <v>-0.40571800000000025</v>
      </c>
      <c r="AY51">
        <v>122.82018500000001</v>
      </c>
      <c r="AZ51">
        <v>122.75236200000001</v>
      </c>
      <c r="BA51">
        <v>122.784558</v>
      </c>
      <c r="BB51">
        <v>64.445382000000009</v>
      </c>
      <c r="BC51">
        <v>-122.94951500000001</v>
      </c>
      <c r="BD51">
        <v>122.67537200000001</v>
      </c>
      <c r="BE51">
        <v>122.85775700000001</v>
      </c>
      <c r="BF51">
        <v>122.503828</v>
      </c>
      <c r="BG51">
        <v>64.490122</v>
      </c>
      <c r="BH51">
        <v>-123.136095</v>
      </c>
    </row>
    <row r="52" spans="1:60">
      <c r="A52">
        <v>85.953125</v>
      </c>
      <c r="B52">
        <v>123.17047100000001</v>
      </c>
      <c r="C52">
        <v>-64.448547000000005</v>
      </c>
      <c r="D52">
        <v>58.424377</v>
      </c>
      <c r="F52">
        <v>-8.3177899999999985E-3</v>
      </c>
      <c r="G52">
        <v>-3.7113879999999878E-3</v>
      </c>
      <c r="H52">
        <v>3.7612000000001867E-4</v>
      </c>
      <c r="I52">
        <v>2.1162000000003457E-4</v>
      </c>
      <c r="J52">
        <v>-8.3764399999990418E-4</v>
      </c>
      <c r="K52">
        <v>1.3909540000000219E-3</v>
      </c>
      <c r="M52">
        <v>1.4497950000000081E-3</v>
      </c>
      <c r="N52">
        <v>4.2686000000030647E-5</v>
      </c>
      <c r="O52">
        <v>6.0248399999998929E-4</v>
      </c>
      <c r="P52">
        <v>-1.2819600000000265E-4</v>
      </c>
      <c r="Q52">
        <v>4.1239079999999938E-3</v>
      </c>
      <c r="R52">
        <v>-2.2648199999997787E-4</v>
      </c>
      <c r="T52">
        <v>-64.380242999999993</v>
      </c>
      <c r="U52">
        <v>1.9720999999999999E-2</v>
      </c>
      <c r="V52">
        <v>-64.484334000000004</v>
      </c>
      <c r="W52">
        <v>58.394523999999997</v>
      </c>
      <c r="X52">
        <v>58.340437000000001</v>
      </c>
      <c r="Y52">
        <v>58.368054000000001</v>
      </c>
      <c r="Z52">
        <v>-64.461051999999995</v>
      </c>
      <c r="AB52">
        <v>-64.348140999999998</v>
      </c>
      <c r="AC52">
        <v>8.2776000000000002E-2</v>
      </c>
      <c r="AD52">
        <v>-64.501692000000006</v>
      </c>
      <c r="AE52">
        <v>58.249710999999998</v>
      </c>
      <c r="AF52">
        <v>58.441253000000003</v>
      </c>
      <c r="AG52">
        <v>58.046115999999998</v>
      </c>
      <c r="AH52">
        <v>-64.638474000000002</v>
      </c>
      <c r="AJ52">
        <v>-1.2504999999990218E-2</v>
      </c>
      <c r="AK52">
        <v>-2.9853000000002794E-2</v>
      </c>
      <c r="AL52">
        <v>6.8304000000011911E-2</v>
      </c>
      <c r="AM52">
        <v>-3.5786999999999125E-2</v>
      </c>
      <c r="AN52">
        <v>-2.3282000000008907E-2</v>
      </c>
      <c r="AO52">
        <v>-8.3939999999998349E-2</v>
      </c>
      <c r="AP52">
        <v>-5.6322999999999013E-2</v>
      </c>
      <c r="AR52">
        <v>-0.18992699999999729</v>
      </c>
      <c r="AS52">
        <v>-0.17466600000000199</v>
      </c>
      <c r="AT52">
        <v>0.10040600000000666</v>
      </c>
      <c r="AU52">
        <v>-5.3145000000000664E-2</v>
      </c>
      <c r="AV52">
        <v>0.13678199999999663</v>
      </c>
      <c r="AW52">
        <v>1.6876000000003444E-2</v>
      </c>
      <c r="AX52">
        <v>-0.37826100000000196</v>
      </c>
      <c r="AY52">
        <v>122.84307100000001</v>
      </c>
      <c r="AZ52">
        <v>122.788984</v>
      </c>
      <c r="BA52">
        <v>122.81660100000001</v>
      </c>
      <c r="BB52">
        <v>64.468268000000009</v>
      </c>
      <c r="BC52">
        <v>-122.88542899999999</v>
      </c>
      <c r="BD52">
        <v>122.69825800000001</v>
      </c>
      <c r="BE52">
        <v>122.88980000000001</v>
      </c>
      <c r="BF52">
        <v>122.494663</v>
      </c>
      <c r="BG52">
        <v>64.531323</v>
      </c>
      <c r="BH52">
        <v>-123.06285099999999</v>
      </c>
    </row>
    <row r="53" spans="1:60">
      <c r="A53">
        <v>87.640625</v>
      </c>
      <c r="B53">
        <v>123.02398700000001</v>
      </c>
      <c r="C53">
        <v>-64.439391999999998</v>
      </c>
      <c r="D53">
        <v>58.465575999999999</v>
      </c>
      <c r="F53">
        <v>-8.3177899999999985E-3</v>
      </c>
      <c r="G53">
        <v>-3.9251879999999909E-3</v>
      </c>
      <c r="H53">
        <v>5.8972000000001861E-4</v>
      </c>
      <c r="I53">
        <v>2.1162000000003457E-4</v>
      </c>
      <c r="J53">
        <v>-8.3764399999990418E-4</v>
      </c>
      <c r="K53">
        <v>1.1773540000000193E-3</v>
      </c>
      <c r="M53">
        <v>1.4497950000000081E-3</v>
      </c>
      <c r="N53">
        <v>2.5648600000002797E-4</v>
      </c>
      <c r="O53">
        <v>3.8888399999998936E-4</v>
      </c>
      <c r="P53">
        <v>-1.2819600000000265E-4</v>
      </c>
      <c r="Q53">
        <v>3.4829079999999929E-3</v>
      </c>
      <c r="R53">
        <v>-1.2881999999975192E-5</v>
      </c>
      <c r="T53">
        <v>-64.375664</v>
      </c>
      <c r="U53">
        <v>2.4299999999999999E-2</v>
      </c>
      <c r="V53">
        <v>-64.484334000000004</v>
      </c>
      <c r="W53">
        <v>58.408259000000001</v>
      </c>
      <c r="X53">
        <v>58.340437000000001</v>
      </c>
      <c r="Y53">
        <v>58.377211000000003</v>
      </c>
      <c r="Z53">
        <v>-64.456473000000003</v>
      </c>
      <c r="AB53">
        <v>-64.348140999999998</v>
      </c>
      <c r="AC53">
        <v>7.8197000000000003E-2</v>
      </c>
      <c r="AD53">
        <v>-64.497113999999996</v>
      </c>
      <c r="AE53">
        <v>58.254289</v>
      </c>
      <c r="AF53">
        <v>58.441253000000003</v>
      </c>
      <c r="AG53">
        <v>57.908757999999999</v>
      </c>
      <c r="AH53">
        <v>-64.656789000000003</v>
      </c>
      <c r="AJ53">
        <v>-1.7081000000004565E-2</v>
      </c>
      <c r="AK53">
        <v>-5.731699999999762E-2</v>
      </c>
      <c r="AL53">
        <v>6.3727999999997564E-2</v>
      </c>
      <c r="AM53">
        <v>-4.4942000000006033E-2</v>
      </c>
      <c r="AN53">
        <v>-2.7861000000001468E-2</v>
      </c>
      <c r="AO53">
        <v>-0.12513899999999722</v>
      </c>
      <c r="AP53">
        <v>-8.836499999999603E-2</v>
      </c>
      <c r="AR53">
        <v>-0.21739700000000539</v>
      </c>
      <c r="AS53">
        <v>-0.21128699999999867</v>
      </c>
      <c r="AT53">
        <v>9.1250999999999749E-2</v>
      </c>
      <c r="AU53">
        <v>-5.7721999999998275E-2</v>
      </c>
      <c r="AV53">
        <v>0.15967500000000712</v>
      </c>
      <c r="AW53">
        <v>-2.4322999999995432E-2</v>
      </c>
      <c r="AX53">
        <v>-0.55681799999999981</v>
      </c>
      <c r="AY53">
        <v>122.847651</v>
      </c>
      <c r="AZ53">
        <v>122.77982900000001</v>
      </c>
      <c r="BA53">
        <v>122.816603</v>
      </c>
      <c r="BB53">
        <v>64.463691999999995</v>
      </c>
      <c r="BC53">
        <v>-122.922049</v>
      </c>
      <c r="BD53">
        <v>122.693681</v>
      </c>
      <c r="BE53">
        <v>122.880645</v>
      </c>
      <c r="BF53">
        <v>122.34815</v>
      </c>
      <c r="BG53">
        <v>64.517589000000001</v>
      </c>
      <c r="BH53">
        <v>-123.122365</v>
      </c>
    </row>
    <row r="54" spans="1:60">
      <c r="A54">
        <v>89.375</v>
      </c>
      <c r="B54">
        <v>123.083496</v>
      </c>
      <c r="C54">
        <v>-64.416504000000003</v>
      </c>
      <c r="D54">
        <v>58.488464</v>
      </c>
      <c r="F54">
        <v>-6.8678999999999962E-4</v>
      </c>
      <c r="G54">
        <v>-3.7113879999999878E-3</v>
      </c>
      <c r="H54">
        <v>-5.1279999999981342E-5</v>
      </c>
      <c r="I54">
        <v>2.1162000000003457E-4</v>
      </c>
      <c r="J54">
        <v>-6.2384399999989573E-4</v>
      </c>
      <c r="K54">
        <v>1.1773540000000193E-3</v>
      </c>
      <c r="M54">
        <v>9.0802950000000091E-3</v>
      </c>
      <c r="N54">
        <v>4.2686000000030647E-5</v>
      </c>
      <c r="O54">
        <v>6.0248399999998929E-4</v>
      </c>
      <c r="P54">
        <v>-1.2819600000000265E-4</v>
      </c>
      <c r="Q54">
        <v>3.6965079999999942E-3</v>
      </c>
      <c r="R54">
        <v>-1.2881999999975192E-5</v>
      </c>
      <c r="T54">
        <v>-64.375664</v>
      </c>
      <c r="U54">
        <v>1.9720999999999999E-2</v>
      </c>
      <c r="V54">
        <v>-64.479755999999995</v>
      </c>
      <c r="W54">
        <v>58.399102999999997</v>
      </c>
      <c r="X54">
        <v>58.331279000000002</v>
      </c>
      <c r="Y54">
        <v>58.381790000000002</v>
      </c>
      <c r="Z54">
        <v>-64.461051999999995</v>
      </c>
      <c r="AB54">
        <v>-64.348140999999998</v>
      </c>
      <c r="AC54">
        <v>6.9040000000000004E-2</v>
      </c>
      <c r="AD54">
        <v>-64.506270999999998</v>
      </c>
      <c r="AE54">
        <v>58.254289</v>
      </c>
      <c r="AF54">
        <v>58.436675000000001</v>
      </c>
      <c r="AG54">
        <v>58.027802000000001</v>
      </c>
      <c r="AH54">
        <v>-64.647631000000004</v>
      </c>
      <c r="AJ54">
        <v>-4.4547999999991816E-2</v>
      </c>
      <c r="AK54">
        <v>-8.9361000000003799E-2</v>
      </c>
      <c r="AL54">
        <v>4.0840000000002874E-2</v>
      </c>
      <c r="AM54">
        <v>-6.3251999999991426E-2</v>
      </c>
      <c r="AN54">
        <v>-1.870399999999961E-2</v>
      </c>
      <c r="AO54">
        <v>-0.15718499999999835</v>
      </c>
      <c r="AP54">
        <v>-0.10667399999999816</v>
      </c>
      <c r="AR54">
        <v>-0.23112700000000075</v>
      </c>
      <c r="AS54">
        <v>-0.23417500000000047</v>
      </c>
      <c r="AT54">
        <v>6.8363000000005059E-2</v>
      </c>
      <c r="AU54">
        <v>-8.9766999999994823E-2</v>
      </c>
      <c r="AV54">
        <v>0.14136000000000593</v>
      </c>
      <c r="AW54">
        <v>-5.1788999999999419E-2</v>
      </c>
      <c r="AX54">
        <v>-0.46066199999999924</v>
      </c>
      <c r="AY54">
        <v>122.815607</v>
      </c>
      <c r="AZ54">
        <v>122.747783</v>
      </c>
      <c r="BA54">
        <v>122.798294</v>
      </c>
      <c r="BB54">
        <v>64.436225000000007</v>
      </c>
      <c r="BC54">
        <v>-122.94951599999999</v>
      </c>
      <c r="BD54">
        <v>122.670793</v>
      </c>
      <c r="BE54">
        <v>122.85317900000001</v>
      </c>
      <c r="BF54">
        <v>122.44430600000001</v>
      </c>
      <c r="BG54">
        <v>64.485544000000004</v>
      </c>
      <c r="BH54">
        <v>-123.13609500000001</v>
      </c>
    </row>
    <row r="55" spans="1:60">
      <c r="A55">
        <v>91.109375</v>
      </c>
      <c r="B55">
        <v>123.078918</v>
      </c>
      <c r="C55">
        <v>-64.407348999999996</v>
      </c>
      <c r="D55">
        <v>58.465575999999999</v>
      </c>
      <c r="F55">
        <v>-1.5948789999999997E-2</v>
      </c>
      <c r="G55">
        <v>-3.9251879999999909E-3</v>
      </c>
      <c r="H55">
        <v>1.6232000000001857E-4</v>
      </c>
      <c r="I55">
        <v>-2.1799999999627673E-6</v>
      </c>
      <c r="J55">
        <v>-6.2384399999989573E-4</v>
      </c>
      <c r="K55">
        <v>1.3909540000000219E-3</v>
      </c>
      <c r="M55">
        <v>9.0802950000000091E-3</v>
      </c>
      <c r="N55">
        <v>4.2686000000030647E-5</v>
      </c>
      <c r="O55">
        <v>6.0248399999998929E-4</v>
      </c>
      <c r="P55">
        <v>-1.2819600000000265E-4</v>
      </c>
      <c r="Q55">
        <v>4.1239079999999938E-3</v>
      </c>
      <c r="R55">
        <v>-2.2648199999997787E-4</v>
      </c>
      <c r="T55">
        <v>-64.371086000000005</v>
      </c>
      <c r="U55">
        <v>1.5141999999999999E-2</v>
      </c>
      <c r="V55">
        <v>-64.475178</v>
      </c>
      <c r="W55">
        <v>58.394523999999997</v>
      </c>
      <c r="X55">
        <v>58.340437000000001</v>
      </c>
      <c r="Y55">
        <v>58.368054000000001</v>
      </c>
      <c r="Z55">
        <v>-64.451893999999996</v>
      </c>
      <c r="AB55">
        <v>-64.357298</v>
      </c>
      <c r="AC55">
        <v>7.8197000000000003E-2</v>
      </c>
      <c r="AD55">
        <v>-64.501692000000006</v>
      </c>
      <c r="AE55">
        <v>58.249710999999998</v>
      </c>
      <c r="AF55">
        <v>58.436675000000001</v>
      </c>
      <c r="AG55">
        <v>57.940807999999997</v>
      </c>
      <c r="AH55">
        <v>-64.647631000000004</v>
      </c>
      <c r="AJ55">
        <v>-4.4544999999999391E-2</v>
      </c>
      <c r="AK55">
        <v>-7.1052000000001669E-2</v>
      </c>
      <c r="AL55">
        <v>3.6262999999991052E-2</v>
      </c>
      <c r="AM55">
        <v>-6.7829000000003248E-2</v>
      </c>
      <c r="AN55">
        <v>-2.3284000000003857E-2</v>
      </c>
      <c r="AO55">
        <v>-0.12513899999999722</v>
      </c>
      <c r="AP55">
        <v>-9.7521999999997888E-2</v>
      </c>
      <c r="AR55">
        <v>-0.24028200000000766</v>
      </c>
      <c r="AS55">
        <v>-0.21586500000000086</v>
      </c>
      <c r="AT55">
        <v>5.0050999999996293E-2</v>
      </c>
      <c r="AU55">
        <v>-9.434300000000917E-2</v>
      </c>
      <c r="AV55">
        <v>0.14593899999999849</v>
      </c>
      <c r="AW55">
        <v>-2.8900999999997623E-2</v>
      </c>
      <c r="AX55">
        <v>-0.52476800000000168</v>
      </c>
      <c r="AY55">
        <v>122.801873</v>
      </c>
      <c r="AZ55">
        <v>122.74778599999999</v>
      </c>
      <c r="BA55">
        <v>122.775403</v>
      </c>
      <c r="BB55">
        <v>64.422490999999994</v>
      </c>
      <c r="BC55">
        <v>-122.91746999999999</v>
      </c>
      <c r="BD55">
        <v>122.65706</v>
      </c>
      <c r="BE55">
        <v>122.84402399999999</v>
      </c>
      <c r="BF55">
        <v>122.34815699999999</v>
      </c>
      <c r="BG55">
        <v>64.485545999999999</v>
      </c>
      <c r="BH55">
        <v>-123.113207</v>
      </c>
    </row>
    <row r="56" spans="1:60">
      <c r="A56">
        <v>92.78125</v>
      </c>
      <c r="B56">
        <v>123.12011699999999</v>
      </c>
      <c r="C56">
        <v>-64.421081999999998</v>
      </c>
      <c r="D56">
        <v>58.419800000000002</v>
      </c>
      <c r="F56">
        <v>-6.8678999999999962E-4</v>
      </c>
      <c r="G56">
        <v>-3.7113879999999878E-3</v>
      </c>
      <c r="H56">
        <v>3.7612000000001867E-4</v>
      </c>
      <c r="I56">
        <v>-2.1799999999627673E-6</v>
      </c>
      <c r="J56">
        <v>-6.2384399999989573E-4</v>
      </c>
      <c r="K56">
        <v>1.1773540000000193E-3</v>
      </c>
      <c r="M56">
        <v>-1.3811204999999991E-2</v>
      </c>
      <c r="N56">
        <v>4.7008600000003067E-4</v>
      </c>
      <c r="O56">
        <v>6.0248399999998929E-4</v>
      </c>
      <c r="P56">
        <v>8.5404000000000038E-5</v>
      </c>
      <c r="Q56">
        <v>4.1239079999999938E-3</v>
      </c>
      <c r="R56">
        <v>2.0091800000002213E-4</v>
      </c>
      <c r="T56">
        <v>-64.371086000000005</v>
      </c>
      <c r="U56">
        <v>2.4299999999999999E-2</v>
      </c>
      <c r="V56">
        <v>-64.484334000000004</v>
      </c>
      <c r="W56">
        <v>58.399102999999997</v>
      </c>
      <c r="X56">
        <v>58.326700000000002</v>
      </c>
      <c r="Y56">
        <v>58.368054000000001</v>
      </c>
      <c r="Z56">
        <v>-64.451893999999996</v>
      </c>
      <c r="AB56">
        <v>-64.357298</v>
      </c>
      <c r="AC56">
        <v>6.4461000000000004E-2</v>
      </c>
      <c r="AD56">
        <v>-64.497113999999996</v>
      </c>
      <c r="AE56">
        <v>58.254289</v>
      </c>
      <c r="AF56">
        <v>58.436675000000001</v>
      </c>
      <c r="AG56">
        <v>57.949966000000003</v>
      </c>
      <c r="AH56">
        <v>-64.647631000000004</v>
      </c>
      <c r="AJ56">
        <v>-3.0811999999997397E-2</v>
      </c>
      <c r="AK56">
        <v>-2.0697000000005517E-2</v>
      </c>
      <c r="AL56">
        <v>4.9995999999993046E-2</v>
      </c>
      <c r="AM56">
        <v>-6.3252000000005637E-2</v>
      </c>
      <c r="AN56">
        <v>-3.244000000000824E-2</v>
      </c>
      <c r="AO56">
        <v>-9.3099999999999739E-2</v>
      </c>
      <c r="AP56">
        <v>-5.1746000000001402E-2</v>
      </c>
      <c r="AR56">
        <v>-0.22654900000000566</v>
      </c>
      <c r="AS56">
        <v>-0.16551100000000218</v>
      </c>
      <c r="AT56">
        <v>6.3783999999998287E-2</v>
      </c>
      <c r="AU56">
        <v>-7.6031999999997879E-2</v>
      </c>
      <c r="AV56">
        <v>0.15051700000000778</v>
      </c>
      <c r="AW56">
        <v>1.6874999999998863E-2</v>
      </c>
      <c r="AX56">
        <v>-0.46983399999999875</v>
      </c>
      <c r="AY56">
        <v>122.820185</v>
      </c>
      <c r="AZ56">
        <v>122.747782</v>
      </c>
      <c r="BA56">
        <v>122.789136</v>
      </c>
      <c r="BB56">
        <v>64.445381999999995</v>
      </c>
      <c r="BC56">
        <v>-122.87169399999999</v>
      </c>
      <c r="BD56">
        <v>122.675371</v>
      </c>
      <c r="BE56">
        <v>122.85775699999999</v>
      </c>
      <c r="BF56">
        <v>122.371048</v>
      </c>
      <c r="BG56">
        <v>64.485542999999993</v>
      </c>
      <c r="BH56">
        <v>-123.067431</v>
      </c>
    </row>
    <row r="57" spans="1:60">
      <c r="A57">
        <v>94.515625</v>
      </c>
      <c r="B57">
        <v>123.074341</v>
      </c>
      <c r="C57">
        <v>-64.439391999999998</v>
      </c>
      <c r="D57">
        <v>58.442687999999997</v>
      </c>
      <c r="F57">
        <v>-6.8678999999999962E-4</v>
      </c>
      <c r="G57">
        <v>-4.1387879999999879E-3</v>
      </c>
      <c r="H57">
        <v>-5.1279999999981342E-5</v>
      </c>
      <c r="I57">
        <v>2.1162000000003457E-4</v>
      </c>
      <c r="J57">
        <v>-8.3764399999990418E-4</v>
      </c>
      <c r="K57">
        <v>9.6355400000002205E-4</v>
      </c>
      <c r="M57">
        <v>1.4497950000000081E-3</v>
      </c>
      <c r="N57">
        <v>-1.7091399999997204E-4</v>
      </c>
      <c r="O57">
        <v>6.0248399999998929E-4</v>
      </c>
      <c r="P57">
        <v>8.5404000000000038E-5</v>
      </c>
      <c r="Q57">
        <v>3.9103079999999943E-3</v>
      </c>
      <c r="R57">
        <v>-1.2881999999975192E-5</v>
      </c>
      <c r="T57">
        <v>-64.380242999999993</v>
      </c>
      <c r="U57">
        <v>2.4299999999999999E-2</v>
      </c>
      <c r="V57">
        <v>-64.475178</v>
      </c>
      <c r="W57">
        <v>58.403680999999999</v>
      </c>
      <c r="X57">
        <v>58.345014999999997</v>
      </c>
      <c r="Y57">
        <v>58.377211000000003</v>
      </c>
      <c r="Z57">
        <v>-64.456473000000003</v>
      </c>
      <c r="AB57">
        <v>-64.348140999999998</v>
      </c>
      <c r="AC57">
        <v>7.8197000000000003E-2</v>
      </c>
      <c r="AD57">
        <v>-64.501692000000006</v>
      </c>
      <c r="AE57">
        <v>58.249710999999998</v>
      </c>
      <c r="AF57">
        <v>58.436675000000001</v>
      </c>
      <c r="AG57">
        <v>58.032380000000003</v>
      </c>
      <c r="AH57">
        <v>-64.647631000000004</v>
      </c>
      <c r="AJ57">
        <v>-1.7081000000004565E-2</v>
      </c>
      <c r="AK57">
        <v>-3.9006999999998015E-2</v>
      </c>
      <c r="AL57">
        <v>5.9149000000005003E-2</v>
      </c>
      <c r="AM57">
        <v>-3.578600000000165E-2</v>
      </c>
      <c r="AN57">
        <v>-1.8704999999997085E-2</v>
      </c>
      <c r="AO57">
        <v>-9.7673000000000343E-2</v>
      </c>
      <c r="AP57">
        <v>-6.5476999999994234E-2</v>
      </c>
      <c r="AR57">
        <v>-0.20823900000000606</v>
      </c>
      <c r="AS57">
        <v>-0.19297699999999907</v>
      </c>
      <c r="AT57">
        <v>9.1250999999999749E-2</v>
      </c>
      <c r="AU57">
        <v>-6.2300000000007572E-2</v>
      </c>
      <c r="AV57">
        <v>0.14593899999999849</v>
      </c>
      <c r="AW57">
        <v>-6.0129999999958272E-3</v>
      </c>
      <c r="AX57">
        <v>-0.41030799999999346</v>
      </c>
      <c r="AY57">
        <v>122.843073</v>
      </c>
      <c r="AZ57">
        <v>122.78440699999999</v>
      </c>
      <c r="BA57">
        <v>122.816603</v>
      </c>
      <c r="BB57">
        <v>64.463691999999995</v>
      </c>
      <c r="BC57">
        <v>-122.89916099999999</v>
      </c>
      <c r="BD57">
        <v>122.68910299999999</v>
      </c>
      <c r="BE57">
        <v>122.87606700000001</v>
      </c>
      <c r="BF57">
        <v>122.471772</v>
      </c>
      <c r="BG57">
        <v>64.517589000000001</v>
      </c>
      <c r="BH57">
        <v>-123.09031899999999</v>
      </c>
    </row>
    <row r="58" spans="1:60">
      <c r="A58">
        <v>96.25</v>
      </c>
      <c r="B58">
        <v>123.092651</v>
      </c>
      <c r="C58">
        <v>-64.425658999999996</v>
      </c>
      <c r="D58">
        <v>58.497619999999998</v>
      </c>
      <c r="F58">
        <v>6.944210000000001E-3</v>
      </c>
      <c r="G58">
        <v>-4.1387879999999879E-3</v>
      </c>
      <c r="H58">
        <v>5.8972000000001861E-4</v>
      </c>
      <c r="I58">
        <v>4.2522000000003721E-4</v>
      </c>
      <c r="J58">
        <v>-8.3764399999990418E-4</v>
      </c>
      <c r="K58">
        <v>1.3909540000000219E-3</v>
      </c>
      <c r="M58">
        <v>1.4497950000000081E-3</v>
      </c>
      <c r="N58">
        <v>4.2686000000030647E-5</v>
      </c>
      <c r="O58">
        <v>3.8888399999998936E-4</v>
      </c>
      <c r="P58">
        <v>-1.2819600000000265E-4</v>
      </c>
      <c r="Q58">
        <v>4.3375079999999943E-3</v>
      </c>
      <c r="R58">
        <v>-1.2881999999975192E-5</v>
      </c>
      <c r="T58">
        <v>-64.366506999999999</v>
      </c>
      <c r="U58">
        <v>2.4299999999999999E-2</v>
      </c>
      <c r="V58">
        <v>-64.479755999999995</v>
      </c>
      <c r="W58">
        <v>58.389946000000002</v>
      </c>
      <c r="X58">
        <v>58.340437000000001</v>
      </c>
      <c r="Y58">
        <v>58.381790000000002</v>
      </c>
      <c r="Z58">
        <v>-64.461051999999995</v>
      </c>
      <c r="AB58">
        <v>-64.343562000000006</v>
      </c>
      <c r="AC58">
        <v>6.4461000000000004E-2</v>
      </c>
      <c r="AD58">
        <v>-64.497113999999996</v>
      </c>
      <c r="AE58">
        <v>58.263446000000002</v>
      </c>
      <c r="AF58">
        <v>58.441253000000003</v>
      </c>
      <c r="AG58">
        <v>57.986593999999997</v>
      </c>
      <c r="AH58">
        <v>-64.638474000000002</v>
      </c>
      <c r="AJ58">
        <v>-3.539299999999912E-2</v>
      </c>
      <c r="AK58">
        <v>-0.10767399999999583</v>
      </c>
      <c r="AL58">
        <v>5.9151999999997429E-2</v>
      </c>
      <c r="AM58">
        <v>-5.4096999999998729E-2</v>
      </c>
      <c r="AN58">
        <v>-1.870399999999961E-2</v>
      </c>
      <c r="AO58">
        <v>-0.1571829999999963</v>
      </c>
      <c r="AP58">
        <v>-0.11582999999999544</v>
      </c>
      <c r="AR58">
        <v>-0.21281500000000619</v>
      </c>
      <c r="AS58">
        <v>-0.23417399999999589</v>
      </c>
      <c r="AT58">
        <v>8.2096999999990317E-2</v>
      </c>
      <c r="AU58">
        <v>-7.1455000000000268E-2</v>
      </c>
      <c r="AV58">
        <v>0.14136000000000593</v>
      </c>
      <c r="AW58">
        <v>-5.6366999999994505E-2</v>
      </c>
      <c r="AX58">
        <v>-0.51102600000000109</v>
      </c>
      <c r="AY58">
        <v>122.81560500000001</v>
      </c>
      <c r="AZ58">
        <v>122.766096</v>
      </c>
      <c r="BA58">
        <v>122.80744899999999</v>
      </c>
      <c r="BB58">
        <v>64.449958999999993</v>
      </c>
      <c r="BC58">
        <v>-122.95867199999999</v>
      </c>
      <c r="BD58">
        <v>122.689105</v>
      </c>
      <c r="BE58">
        <v>122.866912</v>
      </c>
      <c r="BF58">
        <v>122.41225299999999</v>
      </c>
      <c r="BG58">
        <v>64.49011999999999</v>
      </c>
      <c r="BH58">
        <v>-123.136094</v>
      </c>
    </row>
    <row r="59" spans="1:60">
      <c r="A59">
        <v>97.921875</v>
      </c>
      <c r="B59">
        <v>123.05603000000001</v>
      </c>
      <c r="C59">
        <v>-64.411925999999994</v>
      </c>
      <c r="D59">
        <v>58.511353</v>
      </c>
      <c r="F59">
        <v>-1.5948789999999997E-2</v>
      </c>
      <c r="G59">
        <v>-3.7113879999999878E-3</v>
      </c>
      <c r="H59">
        <v>-2.6487999999998124E-4</v>
      </c>
      <c r="I59">
        <v>2.1162000000003457E-4</v>
      </c>
      <c r="J59">
        <v>-6.2384399999989573E-4</v>
      </c>
      <c r="K59">
        <v>1.1773540000000193E-3</v>
      </c>
      <c r="M59">
        <v>1.4497950000000081E-3</v>
      </c>
      <c r="N59">
        <v>6.8368600000002773E-4</v>
      </c>
      <c r="O59">
        <v>8.1608399999998917E-4</v>
      </c>
      <c r="P59">
        <v>2.9920399999999736E-4</v>
      </c>
      <c r="Q59">
        <v>4.1239079999999938E-3</v>
      </c>
      <c r="R59">
        <v>-2.2648199999997787E-4</v>
      </c>
      <c r="T59">
        <v>-64.371086000000005</v>
      </c>
      <c r="U59">
        <v>1.9720999999999999E-2</v>
      </c>
      <c r="V59">
        <v>-64.484334000000004</v>
      </c>
      <c r="W59">
        <v>58.399102999999997</v>
      </c>
      <c r="X59">
        <v>58.303804999999997</v>
      </c>
      <c r="Y59">
        <v>58.363475999999999</v>
      </c>
      <c r="Z59">
        <v>-64.451893999999996</v>
      </c>
      <c r="AB59">
        <v>-64.348140999999998</v>
      </c>
      <c r="AC59">
        <v>7.3618000000000003E-2</v>
      </c>
      <c r="AD59">
        <v>-64.506270999999998</v>
      </c>
      <c r="AE59">
        <v>58.258868</v>
      </c>
      <c r="AF59">
        <v>58.432096000000001</v>
      </c>
      <c r="AG59">
        <v>57.945386999999997</v>
      </c>
      <c r="AH59">
        <v>-64.560633999999993</v>
      </c>
      <c r="AJ59">
        <v>-3.996800000000178E-2</v>
      </c>
      <c r="AK59">
        <v>-0.11225000000000307</v>
      </c>
      <c r="AL59">
        <v>4.0839999999988663E-2</v>
      </c>
      <c r="AM59">
        <v>-7.240800000001002E-2</v>
      </c>
      <c r="AN59">
        <v>-3.244000000000824E-2</v>
      </c>
      <c r="AO59">
        <v>-0.20754800000000273</v>
      </c>
      <c r="AP59">
        <v>-0.14787700000000115</v>
      </c>
      <c r="AR59">
        <v>-0.14870799999999917</v>
      </c>
      <c r="AS59">
        <v>-0.25248500000000007</v>
      </c>
      <c r="AT59">
        <v>6.3784999999995762E-2</v>
      </c>
      <c r="AU59">
        <v>-9.434500000000412E-2</v>
      </c>
      <c r="AV59">
        <v>5.4362999999995054E-2</v>
      </c>
      <c r="AW59">
        <v>-7.9256999999998357E-2</v>
      </c>
      <c r="AX59">
        <v>-0.56596600000000308</v>
      </c>
      <c r="AY59">
        <v>122.81102899999999</v>
      </c>
      <c r="AZ59">
        <v>122.71573099999999</v>
      </c>
      <c r="BA59">
        <v>122.77540199999999</v>
      </c>
      <c r="BB59">
        <v>64.431646999999998</v>
      </c>
      <c r="BC59">
        <v>-122.963247</v>
      </c>
      <c r="BD59">
        <v>122.670794</v>
      </c>
      <c r="BE59">
        <v>122.844022</v>
      </c>
      <c r="BF59">
        <v>122.35731299999999</v>
      </c>
      <c r="BG59">
        <v>64.48554399999999</v>
      </c>
      <c r="BH59">
        <v>-123.07198699999999</v>
      </c>
    </row>
    <row r="60" spans="1:60">
      <c r="A60">
        <v>99.65625</v>
      </c>
      <c r="B60">
        <v>123.18420399999999</v>
      </c>
      <c r="C60">
        <v>-64.430237000000005</v>
      </c>
      <c r="D60">
        <v>58.419800000000002</v>
      </c>
      <c r="F60">
        <v>-6.8678999999999962E-4</v>
      </c>
      <c r="G60">
        <v>-3.7113879999999878E-3</v>
      </c>
      <c r="H60">
        <v>3.7612000000001867E-4</v>
      </c>
      <c r="I60">
        <v>4.2522000000003721E-4</v>
      </c>
      <c r="J60">
        <v>-6.2384399999989573E-4</v>
      </c>
      <c r="K60">
        <v>1.3909540000000219E-3</v>
      </c>
      <c r="M60">
        <v>-6.1807049999999921E-3</v>
      </c>
      <c r="N60">
        <v>2.5648600000002797E-4</v>
      </c>
      <c r="O60">
        <v>3.8888399999998936E-4</v>
      </c>
      <c r="P60">
        <v>8.5404000000000038E-5</v>
      </c>
      <c r="Q60">
        <v>3.9103079999999943E-3</v>
      </c>
      <c r="R60">
        <v>2.0091800000002213E-4</v>
      </c>
      <c r="T60">
        <v>-64.371086000000005</v>
      </c>
      <c r="U60">
        <v>1.9720999999999999E-2</v>
      </c>
      <c r="V60">
        <v>-64.475178</v>
      </c>
      <c r="W60">
        <v>58.394523999999997</v>
      </c>
      <c r="X60">
        <v>58.326700000000002</v>
      </c>
      <c r="Y60">
        <v>58.372633</v>
      </c>
      <c r="Z60">
        <v>-64.461051999999995</v>
      </c>
      <c r="AB60">
        <v>-64.348140999999998</v>
      </c>
      <c r="AC60">
        <v>7.3618000000000003E-2</v>
      </c>
      <c r="AD60">
        <v>-64.497113999999996</v>
      </c>
      <c r="AE60">
        <v>58.249710999999998</v>
      </c>
      <c r="AF60">
        <v>58.436675000000001</v>
      </c>
      <c r="AG60">
        <v>57.954543999999999</v>
      </c>
      <c r="AH60">
        <v>-64.556055000000001</v>
      </c>
      <c r="AJ60">
        <v>-3.0814999999989823E-2</v>
      </c>
      <c r="AK60">
        <v>-2.5276000000005183E-2</v>
      </c>
      <c r="AL60">
        <v>5.9150999999999954E-2</v>
      </c>
      <c r="AM60">
        <v>-4.4940999999994347E-2</v>
      </c>
      <c r="AN60">
        <v>-1.4126000000004524E-2</v>
      </c>
      <c r="AO60">
        <v>-9.3099999999999739E-2</v>
      </c>
      <c r="AP60">
        <v>-4.7167000000001735E-2</v>
      </c>
      <c r="AR60">
        <v>-0.12581799999999532</v>
      </c>
      <c r="AS60">
        <v>-0.17008900000000438</v>
      </c>
      <c r="AT60">
        <v>8.2096000000007052E-2</v>
      </c>
      <c r="AU60">
        <v>-6.6876999999990971E-2</v>
      </c>
      <c r="AV60">
        <v>5.8941000000004351E-2</v>
      </c>
      <c r="AW60">
        <v>1.6874999999998863E-2</v>
      </c>
      <c r="AX60">
        <v>-0.46525600000000367</v>
      </c>
      <c r="AY60">
        <v>122.824761</v>
      </c>
      <c r="AZ60">
        <v>122.75693700000001</v>
      </c>
      <c r="BA60">
        <v>122.80287000000001</v>
      </c>
      <c r="BB60">
        <v>64.449958000000009</v>
      </c>
      <c r="BC60">
        <v>-122.880852</v>
      </c>
      <c r="BD60">
        <v>122.679948</v>
      </c>
      <c r="BE60">
        <v>122.86691200000001</v>
      </c>
      <c r="BF60">
        <v>122.384781</v>
      </c>
      <c r="BG60">
        <v>64.503855000000001</v>
      </c>
      <c r="BH60">
        <v>-122.975855</v>
      </c>
    </row>
    <row r="61" spans="1:60">
      <c r="A61">
        <v>101.40625</v>
      </c>
      <c r="B61">
        <v>123.042297</v>
      </c>
      <c r="C61">
        <v>-64.384460000000004</v>
      </c>
      <c r="D61">
        <v>58.515929999999997</v>
      </c>
      <c r="F61">
        <v>-6.8678999999999962E-4</v>
      </c>
      <c r="G61">
        <v>-3.9251879999999909E-3</v>
      </c>
      <c r="H61">
        <v>3.7612000000001867E-4</v>
      </c>
      <c r="I61">
        <v>4.2522000000003721E-4</v>
      </c>
      <c r="J61">
        <v>-6.2384399999989573E-4</v>
      </c>
      <c r="K61">
        <v>1.3909540000000219E-3</v>
      </c>
      <c r="M61">
        <v>9.0802950000000091E-3</v>
      </c>
      <c r="N61">
        <v>4.2686000000030647E-5</v>
      </c>
      <c r="O61">
        <v>6.0248399999998929E-4</v>
      </c>
      <c r="P61">
        <v>-3.417959999999942E-4</v>
      </c>
      <c r="Q61">
        <v>3.9103079999999943E-3</v>
      </c>
      <c r="R61">
        <v>-1.2881999999975192E-5</v>
      </c>
      <c r="T61">
        <v>-64.375664</v>
      </c>
      <c r="U61">
        <v>1.9720999999999999E-2</v>
      </c>
      <c r="V61">
        <v>-64.475178</v>
      </c>
      <c r="W61">
        <v>58.385367000000002</v>
      </c>
      <c r="X61">
        <v>58.340437000000001</v>
      </c>
      <c r="Y61">
        <v>58.372633</v>
      </c>
      <c r="Z61">
        <v>-64.461051999999995</v>
      </c>
      <c r="AB61">
        <v>-64.348140999999998</v>
      </c>
      <c r="AC61">
        <v>6.4461000000000004E-2</v>
      </c>
      <c r="AD61">
        <v>-64.497113999999996</v>
      </c>
      <c r="AE61">
        <v>58.254289</v>
      </c>
      <c r="AF61">
        <v>58.445832000000003</v>
      </c>
      <c r="AG61">
        <v>58.009487</v>
      </c>
      <c r="AH61">
        <v>-64.569790999999995</v>
      </c>
      <c r="AJ61">
        <v>-7.659199999999089E-2</v>
      </c>
      <c r="AK61">
        <v>-0.1305629999999951</v>
      </c>
      <c r="AL61">
        <v>8.7960000000038008E-3</v>
      </c>
      <c r="AM61">
        <v>-9.0717999999995413E-2</v>
      </c>
      <c r="AN61">
        <v>-1.4126000000004524E-2</v>
      </c>
      <c r="AO61">
        <v>-0.1754929999999959</v>
      </c>
      <c r="AP61">
        <v>-0.1432969999999969</v>
      </c>
      <c r="AR61">
        <v>-0.18533099999999081</v>
      </c>
      <c r="AS61">
        <v>-0.26164099999999735</v>
      </c>
      <c r="AT61">
        <v>3.6319000000005985E-2</v>
      </c>
      <c r="AU61">
        <v>-0.11265399999999204</v>
      </c>
      <c r="AV61">
        <v>7.267699999999877E-2</v>
      </c>
      <c r="AW61">
        <v>-7.0097999999994443E-2</v>
      </c>
      <c r="AX61">
        <v>-0.50644299999999731</v>
      </c>
      <c r="AY61">
        <v>122.76982700000001</v>
      </c>
      <c r="AZ61">
        <v>122.724897</v>
      </c>
      <c r="BA61">
        <v>122.757093</v>
      </c>
      <c r="BB61">
        <v>64.404181000000008</v>
      </c>
      <c r="BC61">
        <v>-122.97698199999999</v>
      </c>
      <c r="BD61">
        <v>122.638749</v>
      </c>
      <c r="BE61">
        <v>122.83029200000001</v>
      </c>
      <c r="BF61">
        <v>122.393947</v>
      </c>
      <c r="BG61">
        <v>64.448920999999999</v>
      </c>
      <c r="BH61">
        <v>-123.08572099999999</v>
      </c>
    </row>
    <row r="62" spans="1:60">
      <c r="A62">
        <v>103.078125</v>
      </c>
      <c r="B62">
        <v>123.179626</v>
      </c>
      <c r="C62">
        <v>-64.366150000000005</v>
      </c>
      <c r="D62">
        <v>58.456420999999999</v>
      </c>
      <c r="F62">
        <v>-6.8678999999999962E-4</v>
      </c>
      <c r="G62">
        <v>-3.9251879999999909E-3</v>
      </c>
      <c r="H62">
        <v>3.7612000000001867E-4</v>
      </c>
      <c r="I62">
        <v>4.2522000000003721E-4</v>
      </c>
      <c r="J62">
        <v>-6.2384399999989573E-4</v>
      </c>
      <c r="K62">
        <v>1.3909540000000219E-3</v>
      </c>
      <c r="M62">
        <v>1.4497950000000081E-3</v>
      </c>
      <c r="N62">
        <v>2.5648600000002797E-4</v>
      </c>
      <c r="O62">
        <v>3.8888399999998936E-4</v>
      </c>
      <c r="P62">
        <v>8.5404000000000038E-5</v>
      </c>
      <c r="Q62">
        <v>3.9103079999999943E-3</v>
      </c>
      <c r="R62">
        <v>2.0091800000002213E-4</v>
      </c>
      <c r="T62">
        <v>-64.371086000000005</v>
      </c>
      <c r="U62">
        <v>1.9720999999999999E-2</v>
      </c>
      <c r="V62">
        <v>-64.484334000000004</v>
      </c>
      <c r="W62">
        <v>58.389946000000002</v>
      </c>
      <c r="X62">
        <v>58.331279000000002</v>
      </c>
      <c r="Y62">
        <v>58.372633</v>
      </c>
      <c r="Z62">
        <v>-64.456473000000003</v>
      </c>
      <c r="AB62">
        <v>-64.352718999999993</v>
      </c>
      <c r="AC62">
        <v>7.3618000000000003E-2</v>
      </c>
      <c r="AD62">
        <v>-64.501692000000006</v>
      </c>
      <c r="AE62">
        <v>58.258868</v>
      </c>
      <c r="AF62">
        <v>58.436675000000001</v>
      </c>
      <c r="AG62">
        <v>58.110216999999999</v>
      </c>
      <c r="AH62">
        <v>-64.565213</v>
      </c>
      <c r="AJ62">
        <v>-9.0322999999997933E-2</v>
      </c>
      <c r="AK62">
        <v>-6.6474999999996953E-2</v>
      </c>
      <c r="AL62">
        <v>-4.9360000000007176E-3</v>
      </c>
      <c r="AM62">
        <v>-0.1181839999999994</v>
      </c>
      <c r="AN62">
        <v>-2.7861000000001468E-2</v>
      </c>
      <c r="AO62">
        <v>-0.12514199999999676</v>
      </c>
      <c r="AP62">
        <v>-8.3787999999998419E-2</v>
      </c>
      <c r="AR62">
        <v>-0.19906299999999533</v>
      </c>
      <c r="AS62">
        <v>-0.1975529999999992</v>
      </c>
      <c r="AT62">
        <v>1.3431000000011295E-2</v>
      </c>
      <c r="AU62">
        <v>-0.13554200000000094</v>
      </c>
      <c r="AV62">
        <v>6.3520999999994388E-2</v>
      </c>
      <c r="AW62">
        <v>-1.9745999999997821E-2</v>
      </c>
      <c r="AX62">
        <v>-0.34620400000000018</v>
      </c>
      <c r="AY62">
        <v>122.75609600000001</v>
      </c>
      <c r="AZ62">
        <v>122.697429</v>
      </c>
      <c r="BA62">
        <v>122.73878300000001</v>
      </c>
      <c r="BB62">
        <v>64.385871000000009</v>
      </c>
      <c r="BC62">
        <v>-122.91289399999999</v>
      </c>
      <c r="BD62">
        <v>122.62501800000001</v>
      </c>
      <c r="BE62">
        <v>122.80282500000001</v>
      </c>
      <c r="BF62">
        <v>122.47636700000001</v>
      </c>
      <c r="BG62">
        <v>64.439768000000001</v>
      </c>
      <c r="BH62">
        <v>-123.02163400000001</v>
      </c>
    </row>
    <row r="63" spans="1:60">
      <c r="A63">
        <v>104.8125</v>
      </c>
      <c r="B63">
        <v>123.16589399999999</v>
      </c>
      <c r="C63">
        <v>-64.416504000000003</v>
      </c>
      <c r="D63">
        <v>58.410645000000002</v>
      </c>
      <c r="F63">
        <v>-8.3177899999999985E-3</v>
      </c>
      <c r="G63">
        <v>-3.4977879999999904E-3</v>
      </c>
      <c r="H63">
        <v>1.6232000000001857E-4</v>
      </c>
      <c r="I63">
        <v>4.2522000000003721E-4</v>
      </c>
      <c r="J63">
        <v>-4.1024399999990414E-4</v>
      </c>
      <c r="K63">
        <v>1.3909540000000219E-3</v>
      </c>
      <c r="M63">
        <v>1.4497950000000081E-3</v>
      </c>
      <c r="N63">
        <v>2.5648600000002797E-4</v>
      </c>
      <c r="O63">
        <v>1.0298839999999892E-3</v>
      </c>
      <c r="P63">
        <v>8.5404000000000038E-5</v>
      </c>
      <c r="Q63">
        <v>4.1239079999999938E-3</v>
      </c>
      <c r="R63">
        <v>2.0091800000002213E-4</v>
      </c>
      <c r="T63">
        <v>-64.380242999999993</v>
      </c>
      <c r="U63">
        <v>1.9720999999999999E-2</v>
      </c>
      <c r="V63">
        <v>-64.488912999999997</v>
      </c>
      <c r="W63">
        <v>58.394523999999997</v>
      </c>
      <c r="X63">
        <v>58.340437000000001</v>
      </c>
      <c r="Y63">
        <v>58.368054000000001</v>
      </c>
      <c r="Z63">
        <v>-64.456473000000003</v>
      </c>
      <c r="AB63">
        <v>-64.348140999999998</v>
      </c>
      <c r="AC63">
        <v>7.8197000000000003E-2</v>
      </c>
      <c r="AD63">
        <v>-64.501692000000006</v>
      </c>
      <c r="AE63">
        <v>58.254289</v>
      </c>
      <c r="AF63">
        <v>58.436675000000001</v>
      </c>
      <c r="AG63">
        <v>57.927073</v>
      </c>
      <c r="AH63">
        <v>-64.560633999999993</v>
      </c>
      <c r="AJ63">
        <v>-3.9968999999999255E-2</v>
      </c>
      <c r="AK63">
        <v>-1.6121000000005381E-2</v>
      </c>
      <c r="AL63">
        <v>3.6261000000010313E-2</v>
      </c>
      <c r="AM63">
        <v>-7.2408999999993284E-2</v>
      </c>
      <c r="AN63">
        <v>-3.2439999999994029E-2</v>
      </c>
      <c r="AO63">
        <v>-7.0208000000000936E-2</v>
      </c>
      <c r="AP63">
        <v>-4.25910000000016E-2</v>
      </c>
      <c r="AR63">
        <v>-0.14412999999998988</v>
      </c>
      <c r="AS63">
        <v>-0.15635600000000238</v>
      </c>
      <c r="AT63">
        <v>6.8363000000005059E-2</v>
      </c>
      <c r="AU63">
        <v>-8.5188000000002262E-2</v>
      </c>
      <c r="AV63">
        <v>5.8941999999987615E-2</v>
      </c>
      <c r="AW63">
        <v>2.6029999999998665E-2</v>
      </c>
      <c r="AX63">
        <v>-0.48357200000000233</v>
      </c>
      <c r="AY63">
        <v>122.81102799999999</v>
      </c>
      <c r="AZ63">
        <v>122.75694100000001</v>
      </c>
      <c r="BA63">
        <v>122.784558</v>
      </c>
      <c r="BB63">
        <v>64.436225000000007</v>
      </c>
      <c r="BC63">
        <v>-122.867118</v>
      </c>
      <c r="BD63">
        <v>122.670793</v>
      </c>
      <c r="BE63">
        <v>122.85317900000001</v>
      </c>
      <c r="BF63">
        <v>122.34357700000001</v>
      </c>
      <c r="BG63">
        <v>64.494701000000006</v>
      </c>
      <c r="BH63">
        <v>-122.971279</v>
      </c>
    </row>
    <row r="64" spans="1:60">
      <c r="A64">
        <v>106.5625</v>
      </c>
      <c r="B64">
        <v>123.051453</v>
      </c>
      <c r="C64">
        <v>-64.457702999999995</v>
      </c>
      <c r="D64">
        <v>58.456420999999999</v>
      </c>
      <c r="F64">
        <v>-6.8678999999999962E-4</v>
      </c>
      <c r="G64">
        <v>-4.1387879999999879E-3</v>
      </c>
      <c r="H64">
        <v>1.6232000000001857E-4</v>
      </c>
      <c r="I64">
        <v>2.1162000000003457E-4</v>
      </c>
      <c r="J64">
        <v>-1.0512439999998957E-3</v>
      </c>
      <c r="K64">
        <v>1.1773540000000193E-3</v>
      </c>
      <c r="M64">
        <v>9.0802950000000091E-3</v>
      </c>
      <c r="N64">
        <v>4.2686000000030647E-5</v>
      </c>
      <c r="O64">
        <v>6.0248399999998929E-4</v>
      </c>
      <c r="P64">
        <v>-1.2819600000000265E-4</v>
      </c>
      <c r="Q64">
        <v>3.9103079999999943E-3</v>
      </c>
      <c r="R64">
        <v>2.0091800000002213E-4</v>
      </c>
      <c r="T64">
        <v>-64.375664</v>
      </c>
      <c r="U64">
        <v>1.5141999999999999E-2</v>
      </c>
      <c r="V64">
        <v>-64.479755999999995</v>
      </c>
      <c r="W64">
        <v>58.403680999999999</v>
      </c>
      <c r="X64">
        <v>58.335858000000002</v>
      </c>
      <c r="Y64">
        <v>58.377211000000003</v>
      </c>
      <c r="Z64">
        <v>-64.470209999999994</v>
      </c>
      <c r="AB64">
        <v>-64.348140999999998</v>
      </c>
      <c r="AC64">
        <v>6.9040000000000004E-2</v>
      </c>
      <c r="AD64">
        <v>-64.506270999999998</v>
      </c>
      <c r="AE64">
        <v>58.258868</v>
      </c>
      <c r="AF64">
        <v>58.441253000000003</v>
      </c>
      <c r="AG64">
        <v>58.023223000000002</v>
      </c>
      <c r="AH64">
        <v>-64.574370000000002</v>
      </c>
      <c r="AJ64">
        <v>-1.250699999999938E-2</v>
      </c>
      <c r="AK64">
        <v>-5.2740000000000009E-2</v>
      </c>
      <c r="AL64">
        <v>8.2038999999994644E-2</v>
      </c>
      <c r="AM64">
        <v>-2.2052999999999656E-2</v>
      </c>
      <c r="AN64">
        <v>-9.5460000000002765E-3</v>
      </c>
      <c r="AO64">
        <v>-0.12056299999999709</v>
      </c>
      <c r="AP64">
        <v>-7.9209999999996228E-2</v>
      </c>
      <c r="AR64">
        <v>-0.11666700000000674</v>
      </c>
      <c r="AS64">
        <v>-0.1975529999999992</v>
      </c>
      <c r="AT64">
        <v>0.10956199999999683</v>
      </c>
      <c r="AU64">
        <v>-4.8568000000003053E-2</v>
      </c>
      <c r="AV64">
        <v>6.8099000000003684E-2</v>
      </c>
      <c r="AW64">
        <v>-1.5167999999995629E-2</v>
      </c>
      <c r="AX64">
        <v>-0.43319799999999731</v>
      </c>
      <c r="AY64">
        <v>122.86138399999999</v>
      </c>
      <c r="AZ64">
        <v>122.793561</v>
      </c>
      <c r="BA64">
        <v>122.834914</v>
      </c>
      <c r="BB64">
        <v>64.472844999999992</v>
      </c>
      <c r="BC64">
        <v>-122.92663099999999</v>
      </c>
      <c r="BD64">
        <v>122.71657099999999</v>
      </c>
      <c r="BE64">
        <v>122.898956</v>
      </c>
      <c r="BF64">
        <v>122.480926</v>
      </c>
      <c r="BG64">
        <v>64.526742999999996</v>
      </c>
      <c r="BH64">
        <v>-123.03079099999999</v>
      </c>
    </row>
    <row r="65" spans="1:60">
      <c r="A65">
        <v>108.28125</v>
      </c>
      <c r="B65">
        <v>123.124695</v>
      </c>
      <c r="C65">
        <v>-64.439391999999998</v>
      </c>
      <c r="D65">
        <v>58.428955000000002</v>
      </c>
      <c r="F65">
        <v>-8.3177899999999985E-3</v>
      </c>
      <c r="G65">
        <v>-3.7113879999999878E-3</v>
      </c>
      <c r="H65">
        <v>1.6232000000001857E-4</v>
      </c>
      <c r="I65">
        <v>4.2522000000003721E-4</v>
      </c>
      <c r="J65">
        <v>-8.3764399999990418E-4</v>
      </c>
      <c r="K65">
        <v>9.6355400000002205E-4</v>
      </c>
      <c r="M65">
        <v>9.0802950000000091E-3</v>
      </c>
      <c r="N65">
        <v>6.8368600000002773E-4</v>
      </c>
      <c r="O65">
        <v>6.0248399999998929E-4</v>
      </c>
      <c r="P65">
        <v>5.1280400000000006E-4</v>
      </c>
      <c r="Q65">
        <v>3.9103079999999943E-3</v>
      </c>
      <c r="R65">
        <v>-1.2881999999975192E-5</v>
      </c>
      <c r="T65">
        <v>-64.371086000000005</v>
      </c>
      <c r="U65">
        <v>1.5141999999999999E-2</v>
      </c>
      <c r="V65">
        <v>-64.484334000000004</v>
      </c>
      <c r="W65">
        <v>58.389946000000002</v>
      </c>
      <c r="X65">
        <v>58.340437000000001</v>
      </c>
      <c r="Y65">
        <v>58.377211000000003</v>
      </c>
      <c r="Z65">
        <v>-64.461051999999995</v>
      </c>
      <c r="AB65">
        <v>-64.348140999999998</v>
      </c>
      <c r="AC65">
        <v>5.9881999999999998E-2</v>
      </c>
      <c r="AD65">
        <v>-64.501692000000006</v>
      </c>
      <c r="AE65">
        <v>58.268025000000002</v>
      </c>
      <c r="AF65">
        <v>58.436675000000001</v>
      </c>
      <c r="AG65">
        <v>58.123952000000003</v>
      </c>
      <c r="AH65">
        <v>-64.569790999999995</v>
      </c>
      <c r="AJ65">
        <v>-2.1659999999997126E-2</v>
      </c>
      <c r="AK65">
        <v>-3.9009000000000071E-2</v>
      </c>
      <c r="AL65">
        <v>6.830599999999265E-2</v>
      </c>
      <c r="AM65">
        <v>-4.4942000000006033E-2</v>
      </c>
      <c r="AN65">
        <v>-2.3282000000008907E-2</v>
      </c>
      <c r="AO65">
        <v>-8.8518000000000541E-2</v>
      </c>
      <c r="AP65">
        <v>-5.1743999999999346E-2</v>
      </c>
      <c r="AR65">
        <v>-0.13039899999999705</v>
      </c>
      <c r="AS65">
        <v>-0.16093000000000046</v>
      </c>
      <c r="AT65">
        <v>9.1250999999999749E-2</v>
      </c>
      <c r="AU65">
        <v>-6.2300000000007572E-2</v>
      </c>
      <c r="AV65">
        <v>6.8098999999989474E-2</v>
      </c>
      <c r="AW65">
        <v>7.7199999999990609E-3</v>
      </c>
      <c r="AX65">
        <v>-0.30500299999999925</v>
      </c>
      <c r="AY65">
        <v>122.82933800000001</v>
      </c>
      <c r="AZ65">
        <v>122.77982900000001</v>
      </c>
      <c r="BA65">
        <v>122.816603</v>
      </c>
      <c r="BB65">
        <v>64.454533999999995</v>
      </c>
      <c r="BC65">
        <v>-122.890007</v>
      </c>
      <c r="BD65">
        <v>122.70741699999999</v>
      </c>
      <c r="BE65">
        <v>122.87606700000001</v>
      </c>
      <c r="BF65">
        <v>122.563344</v>
      </c>
      <c r="BG65">
        <v>64.499274</v>
      </c>
      <c r="BH65">
        <v>-122.998746</v>
      </c>
    </row>
    <row r="66" spans="1:60">
      <c r="A66">
        <v>109.953125</v>
      </c>
      <c r="B66">
        <v>123.129272</v>
      </c>
      <c r="C66">
        <v>-64.402771000000001</v>
      </c>
      <c r="D66">
        <v>58.428955000000002</v>
      </c>
      <c r="F66">
        <v>-6.8678999999999962E-4</v>
      </c>
      <c r="G66">
        <v>-4.1387879999999879E-3</v>
      </c>
      <c r="H66">
        <v>5.8972000000001861E-4</v>
      </c>
      <c r="I66">
        <v>4.2522000000003721E-4</v>
      </c>
      <c r="J66">
        <v>-8.3764399999990418E-4</v>
      </c>
      <c r="K66">
        <v>1.1773540000000193E-3</v>
      </c>
      <c r="M66">
        <v>-1.3811204999999991E-2</v>
      </c>
      <c r="N66">
        <v>4.7008600000003067E-4</v>
      </c>
      <c r="O66">
        <v>3.8888399999998936E-4</v>
      </c>
      <c r="P66">
        <v>-1.2819600000000265E-4</v>
      </c>
      <c r="Q66">
        <v>3.9103079999999943E-3</v>
      </c>
      <c r="R66">
        <v>-1.2881999999975192E-5</v>
      </c>
      <c r="T66">
        <v>-64.371086000000005</v>
      </c>
      <c r="U66">
        <v>1.9720999999999999E-2</v>
      </c>
      <c r="V66">
        <v>-64.484334000000004</v>
      </c>
      <c r="W66">
        <v>58.394523999999997</v>
      </c>
      <c r="X66">
        <v>58.340437000000001</v>
      </c>
      <c r="Y66">
        <v>58.377211000000003</v>
      </c>
      <c r="Z66">
        <v>-64.461051999999995</v>
      </c>
      <c r="AB66">
        <v>-64.357298</v>
      </c>
      <c r="AC66">
        <v>6.9040000000000004E-2</v>
      </c>
      <c r="AD66">
        <v>-64.497113999999996</v>
      </c>
      <c r="AE66">
        <v>58.258868</v>
      </c>
      <c r="AF66">
        <v>58.441253000000003</v>
      </c>
      <c r="AG66">
        <v>58.059851999999999</v>
      </c>
      <c r="AH66">
        <v>-64.560633999999993</v>
      </c>
      <c r="AJ66">
        <v>-5.828099999999381E-2</v>
      </c>
      <c r="AK66">
        <v>-3.4431000000004985E-2</v>
      </c>
      <c r="AL66">
        <v>3.1684999999995966E-2</v>
      </c>
      <c r="AM66">
        <v>-8.1563000000002717E-2</v>
      </c>
      <c r="AN66">
        <v>-2.3282000000008907E-2</v>
      </c>
      <c r="AO66">
        <v>-8.8518000000000541E-2</v>
      </c>
      <c r="AP66">
        <v>-5.1743999999999346E-2</v>
      </c>
      <c r="AR66">
        <v>-0.15786299999999187</v>
      </c>
      <c r="AS66">
        <v>-0.17008700000000232</v>
      </c>
      <c r="AT66">
        <v>4.5473000000001207E-2</v>
      </c>
      <c r="AU66">
        <v>-9.4342999999994959E-2</v>
      </c>
      <c r="AV66">
        <v>6.3519999999996912E-2</v>
      </c>
      <c r="AW66">
        <v>1.2298000000001252E-2</v>
      </c>
      <c r="AX66">
        <v>-0.36910300000000262</v>
      </c>
      <c r="AY66">
        <v>122.79729499999999</v>
      </c>
      <c r="AZ66">
        <v>122.74320800000001</v>
      </c>
      <c r="BA66">
        <v>122.779982</v>
      </c>
      <c r="BB66">
        <v>64.422492000000005</v>
      </c>
      <c r="BC66">
        <v>-122.890007</v>
      </c>
      <c r="BD66">
        <v>122.66163900000001</v>
      </c>
      <c r="BE66">
        <v>122.844024</v>
      </c>
      <c r="BF66">
        <v>122.46262300000001</v>
      </c>
      <c r="BG66">
        <v>64.471811000000002</v>
      </c>
      <c r="BH66">
        <v>-122.989589</v>
      </c>
    </row>
    <row r="67" spans="1:60">
      <c r="A67">
        <v>111.6875</v>
      </c>
      <c r="B67">
        <v>123.05603000000001</v>
      </c>
      <c r="C67">
        <v>-64.457702999999995</v>
      </c>
      <c r="D67">
        <v>58.460999000000001</v>
      </c>
      <c r="F67">
        <v>-8.3177899999999985E-3</v>
      </c>
      <c r="G67">
        <v>-3.9251879999999909E-3</v>
      </c>
      <c r="H67">
        <v>3.7612000000001867E-4</v>
      </c>
      <c r="I67">
        <v>4.2522000000003721E-4</v>
      </c>
      <c r="J67">
        <v>-6.2384399999989573E-4</v>
      </c>
      <c r="K67">
        <v>1.1773540000000193E-3</v>
      </c>
      <c r="M67">
        <v>-6.1807049999999921E-3</v>
      </c>
      <c r="N67">
        <v>2.5648600000002797E-4</v>
      </c>
      <c r="O67">
        <v>6.0248399999998929E-4</v>
      </c>
      <c r="P67">
        <v>-1.2819600000000265E-4</v>
      </c>
      <c r="Q67">
        <v>4.1239079999999938E-3</v>
      </c>
      <c r="R67">
        <v>-2.2648199999997787E-4</v>
      </c>
      <c r="T67">
        <v>-64.380242999999993</v>
      </c>
      <c r="U67">
        <v>1.9720999999999999E-2</v>
      </c>
      <c r="V67">
        <v>-64.488912999999997</v>
      </c>
      <c r="W67">
        <v>58.399102999999997</v>
      </c>
      <c r="X67">
        <v>58.335858000000002</v>
      </c>
      <c r="Y67">
        <v>58.372633</v>
      </c>
      <c r="Z67">
        <v>-64.451893999999996</v>
      </c>
      <c r="AB67">
        <v>-64.348140999999998</v>
      </c>
      <c r="AC67">
        <v>7.3618000000000003E-2</v>
      </c>
      <c r="AD67">
        <v>-64.501692000000006</v>
      </c>
      <c r="AE67">
        <v>58.254289</v>
      </c>
      <c r="AF67">
        <v>58.445832000000003</v>
      </c>
      <c r="AG67">
        <v>57.917915000000001</v>
      </c>
      <c r="AH67">
        <v>-64.565213</v>
      </c>
      <c r="AJ67">
        <v>5.808999999999287E-3</v>
      </c>
      <c r="AK67">
        <v>-6.1896000000004392E-2</v>
      </c>
      <c r="AL67">
        <v>7.7460000000002083E-2</v>
      </c>
      <c r="AM67">
        <v>-3.1210000000001514E-2</v>
      </c>
      <c r="AN67">
        <v>-3.7019000000000801E-2</v>
      </c>
      <c r="AO67">
        <v>-0.12514099999999928</v>
      </c>
      <c r="AP67">
        <v>-8.8366000000000611E-2</v>
      </c>
      <c r="AR67">
        <v>-0.10751000000000488</v>
      </c>
      <c r="AS67">
        <v>-0.20671000000000106</v>
      </c>
      <c r="AT67">
        <v>0.10956199999999683</v>
      </c>
      <c r="AU67">
        <v>-4.3989000000010492E-2</v>
      </c>
      <c r="AV67">
        <v>6.3520999999994388E-2</v>
      </c>
      <c r="AW67">
        <v>-1.5166999999998154E-2</v>
      </c>
      <c r="AX67">
        <v>-0.54308400000000034</v>
      </c>
      <c r="AY67">
        <v>122.85680599999999</v>
      </c>
      <c r="AZ67">
        <v>122.793561</v>
      </c>
      <c r="BA67">
        <v>122.83033599999999</v>
      </c>
      <c r="BB67">
        <v>64.477423999999999</v>
      </c>
      <c r="BC67">
        <v>-122.912893</v>
      </c>
      <c r="BD67">
        <v>122.711992</v>
      </c>
      <c r="BE67">
        <v>122.90353500000001</v>
      </c>
      <c r="BF67">
        <v>122.375618</v>
      </c>
      <c r="BG67">
        <v>64.531320999999991</v>
      </c>
      <c r="BH67">
        <v>-123.026212</v>
      </c>
    </row>
    <row r="68" spans="1:60">
      <c r="A68">
        <v>113.4375</v>
      </c>
      <c r="B68">
        <v>123.051453</v>
      </c>
      <c r="C68">
        <v>-64.421081999999998</v>
      </c>
      <c r="D68">
        <v>58.470154000000001</v>
      </c>
      <c r="F68">
        <v>-8.3177899999999985E-3</v>
      </c>
      <c r="G68">
        <v>-3.7113879999999878E-3</v>
      </c>
      <c r="H68">
        <v>3.7612000000001867E-4</v>
      </c>
      <c r="I68">
        <v>2.1162000000003457E-4</v>
      </c>
      <c r="J68">
        <v>-8.3764399999990418E-4</v>
      </c>
      <c r="K68">
        <v>9.6355400000002205E-4</v>
      </c>
      <c r="M68">
        <v>-6.1807049999999921E-3</v>
      </c>
      <c r="N68">
        <v>2.5648600000002797E-4</v>
      </c>
      <c r="O68">
        <v>1.0298839999999892E-3</v>
      </c>
      <c r="P68">
        <v>8.5404000000000038E-5</v>
      </c>
      <c r="Q68">
        <v>4.3375079999999943E-3</v>
      </c>
      <c r="R68">
        <v>2.0091800000002213E-4</v>
      </c>
      <c r="T68">
        <v>-64.371086000000005</v>
      </c>
      <c r="U68">
        <v>1.9720999999999999E-2</v>
      </c>
      <c r="V68">
        <v>-64.479755999999995</v>
      </c>
      <c r="W68">
        <v>58.403680999999999</v>
      </c>
      <c r="X68">
        <v>58.345014999999997</v>
      </c>
      <c r="Y68">
        <v>58.377211000000003</v>
      </c>
      <c r="Z68">
        <v>-64.465631000000002</v>
      </c>
      <c r="AB68">
        <v>-64.348140999999998</v>
      </c>
      <c r="AC68">
        <v>6.9040000000000004E-2</v>
      </c>
      <c r="AD68">
        <v>-64.501692000000006</v>
      </c>
      <c r="AE68">
        <v>58.254289</v>
      </c>
      <c r="AF68">
        <v>58.432096000000001</v>
      </c>
      <c r="AG68">
        <v>57.867550999999999</v>
      </c>
      <c r="AH68">
        <v>-64.569790999999995</v>
      </c>
      <c r="AJ68">
        <v>-4.4549000000003502E-2</v>
      </c>
      <c r="AK68">
        <v>-6.6473000000002003E-2</v>
      </c>
      <c r="AL68">
        <v>4.9995999999993046E-2</v>
      </c>
      <c r="AM68">
        <v>-5.867399999999634E-2</v>
      </c>
      <c r="AN68">
        <v>-1.4124999999992838E-2</v>
      </c>
      <c r="AO68">
        <v>-0.12513900000000433</v>
      </c>
      <c r="AP68">
        <v>-9.2942999999998221E-2</v>
      </c>
      <c r="AR68">
        <v>-0.14870899999999665</v>
      </c>
      <c r="AS68">
        <v>-0.21586500000000086</v>
      </c>
      <c r="AT68">
        <v>7.2941000000000145E-2</v>
      </c>
      <c r="AU68">
        <v>-8.0610000000007176E-2</v>
      </c>
      <c r="AV68">
        <v>6.8098999999989474E-2</v>
      </c>
      <c r="AW68">
        <v>-3.8057999999999481E-2</v>
      </c>
      <c r="AX68">
        <v>-0.602603000000002</v>
      </c>
      <c r="AY68">
        <v>122.82476299999999</v>
      </c>
      <c r="AZ68">
        <v>122.766097</v>
      </c>
      <c r="BA68">
        <v>122.798293</v>
      </c>
      <c r="BB68">
        <v>64.440803000000002</v>
      </c>
      <c r="BC68">
        <v>-122.93578500000001</v>
      </c>
      <c r="BD68">
        <v>122.675371</v>
      </c>
      <c r="BE68">
        <v>122.853178</v>
      </c>
      <c r="BF68">
        <v>122.288633</v>
      </c>
      <c r="BG68">
        <v>64.490122</v>
      </c>
      <c r="BH68">
        <v>-123.03994499999999</v>
      </c>
    </row>
    <row r="69" spans="1:60">
      <c r="A69">
        <v>115.171875</v>
      </c>
      <c r="B69">
        <v>123.124695</v>
      </c>
      <c r="C69">
        <v>-64.407348999999996</v>
      </c>
      <c r="D69">
        <v>58.419800000000002</v>
      </c>
      <c r="F69">
        <v>-6.8678999999999962E-4</v>
      </c>
      <c r="G69">
        <v>-3.9251879999999909E-3</v>
      </c>
      <c r="H69">
        <v>3.7612000000001867E-4</v>
      </c>
      <c r="I69">
        <v>4.2522000000003721E-4</v>
      </c>
      <c r="J69">
        <v>-6.2384399999989573E-4</v>
      </c>
      <c r="K69">
        <v>1.6045540000000191E-3</v>
      </c>
      <c r="M69">
        <v>-1.3811204999999991E-2</v>
      </c>
      <c r="N69">
        <v>4.2686000000030647E-5</v>
      </c>
      <c r="O69">
        <v>6.0248399999998929E-4</v>
      </c>
      <c r="P69">
        <v>8.5404000000000038E-5</v>
      </c>
      <c r="Q69">
        <v>4.1239079999999938E-3</v>
      </c>
      <c r="R69">
        <v>4.1451800000002483E-4</v>
      </c>
      <c r="T69">
        <v>-64.361929000000003</v>
      </c>
      <c r="U69">
        <v>1.5141999999999999E-2</v>
      </c>
      <c r="V69">
        <v>-64.488912999999997</v>
      </c>
      <c r="W69">
        <v>58.394523999999997</v>
      </c>
      <c r="X69">
        <v>58.340437000000001</v>
      </c>
      <c r="Y69">
        <v>58.381790000000002</v>
      </c>
      <c r="Z69">
        <v>-64.465631000000002</v>
      </c>
      <c r="AB69">
        <v>-64.348140999999998</v>
      </c>
      <c r="AC69">
        <v>7.3618000000000003E-2</v>
      </c>
      <c r="AD69">
        <v>-64.501692000000006</v>
      </c>
      <c r="AE69">
        <v>58.249710999999998</v>
      </c>
      <c r="AF69">
        <v>58.441253000000003</v>
      </c>
      <c r="AG69">
        <v>58.041538000000003</v>
      </c>
      <c r="AH69">
        <v>-64.565213</v>
      </c>
      <c r="AJ69">
        <v>-5.8282000000005496E-2</v>
      </c>
      <c r="AK69">
        <v>-2.5276000000005183E-2</v>
      </c>
      <c r="AL69">
        <v>4.541999999999291E-2</v>
      </c>
      <c r="AM69">
        <v>-8.1564000000000192E-2</v>
      </c>
      <c r="AN69">
        <v>-2.3281999999994696E-2</v>
      </c>
      <c r="AO69">
        <v>-7.9363000000000739E-2</v>
      </c>
      <c r="AP69">
        <v>-3.8009999999999877E-2</v>
      </c>
      <c r="AR69">
        <v>-0.15786400000000356</v>
      </c>
      <c r="AS69">
        <v>-0.17008900000000438</v>
      </c>
      <c r="AT69">
        <v>5.9207999999998151E-2</v>
      </c>
      <c r="AU69">
        <v>-9.434300000000917E-2</v>
      </c>
      <c r="AV69">
        <v>6.3520999999994388E-2</v>
      </c>
      <c r="AW69">
        <v>2.1453000000001055E-2</v>
      </c>
      <c r="AX69">
        <v>-0.37826199999999943</v>
      </c>
      <c r="AY69">
        <v>122.801873</v>
      </c>
      <c r="AZ69">
        <v>122.74778599999999</v>
      </c>
      <c r="BA69">
        <v>122.78913900000001</v>
      </c>
      <c r="BB69">
        <v>64.422490999999994</v>
      </c>
      <c r="BC69">
        <v>-122.88543100000001</v>
      </c>
      <c r="BD69">
        <v>122.65706</v>
      </c>
      <c r="BE69">
        <v>122.848602</v>
      </c>
      <c r="BF69">
        <v>122.448887</v>
      </c>
      <c r="BG69">
        <v>64.480966999999993</v>
      </c>
      <c r="BH69">
        <v>-122.98501300000001</v>
      </c>
    </row>
    <row r="70" spans="1:60">
      <c r="A70">
        <v>116.859375</v>
      </c>
      <c r="B70">
        <v>123.060608</v>
      </c>
      <c r="C70">
        <v>-64.462280000000007</v>
      </c>
      <c r="D70">
        <v>58.456420999999999</v>
      </c>
      <c r="F70">
        <v>6.944210000000001E-3</v>
      </c>
      <c r="G70">
        <v>-3.9251879999999909E-3</v>
      </c>
      <c r="H70">
        <v>1.6232000000001857E-4</v>
      </c>
      <c r="I70">
        <v>2.1162000000003457E-4</v>
      </c>
      <c r="J70">
        <v>-8.3764399999990418E-4</v>
      </c>
      <c r="K70">
        <v>1.1773540000000193E-3</v>
      </c>
      <c r="M70">
        <v>1.4497950000000081E-3</v>
      </c>
      <c r="N70">
        <v>2.5648600000002797E-4</v>
      </c>
      <c r="O70">
        <v>1.7528399999998945E-4</v>
      </c>
      <c r="P70">
        <v>-1.2819600000000265E-4</v>
      </c>
      <c r="Q70">
        <v>4.1239079999999938E-3</v>
      </c>
      <c r="R70">
        <v>-1.2881999999975192E-5</v>
      </c>
      <c r="T70">
        <v>-64.371086000000005</v>
      </c>
      <c r="U70">
        <v>2.4299999999999999E-2</v>
      </c>
      <c r="V70">
        <v>-64.484334000000004</v>
      </c>
      <c r="W70">
        <v>58.399102999999997</v>
      </c>
      <c r="X70">
        <v>58.345014999999997</v>
      </c>
      <c r="Y70">
        <v>58.381790000000002</v>
      </c>
      <c r="Z70">
        <v>-64.461051999999995</v>
      </c>
      <c r="AB70">
        <v>-64.352718999999993</v>
      </c>
      <c r="AC70">
        <v>6.9040000000000004E-2</v>
      </c>
      <c r="AD70">
        <v>-64.497113999999996</v>
      </c>
      <c r="AE70">
        <v>58.258868</v>
      </c>
      <c r="AF70">
        <v>58.436675000000001</v>
      </c>
      <c r="AG70">
        <v>58.128531000000002</v>
      </c>
      <c r="AH70">
        <v>-64.565213</v>
      </c>
      <c r="AJ70">
        <v>1.2280000000117752E-3</v>
      </c>
      <c r="AK70">
        <v>-5.7318000000002201E-2</v>
      </c>
      <c r="AL70">
        <v>9.1194000000001552E-2</v>
      </c>
      <c r="AM70">
        <v>-2.2053999999997131E-2</v>
      </c>
      <c r="AN70">
        <v>-2.3282000000008907E-2</v>
      </c>
      <c r="AO70">
        <v>-0.11140600000000234</v>
      </c>
      <c r="AP70">
        <v>-7.4630999999996561E-2</v>
      </c>
      <c r="AR70">
        <v>-0.10293299999999306</v>
      </c>
      <c r="AS70">
        <v>-0.1975529999999992</v>
      </c>
      <c r="AT70">
        <v>0.10956100000001356</v>
      </c>
      <c r="AU70">
        <v>-3.4833999999989373E-2</v>
      </c>
      <c r="AV70">
        <v>6.8099000000003684E-2</v>
      </c>
      <c r="AW70">
        <v>-1.9745999999997821E-2</v>
      </c>
      <c r="AX70">
        <v>-0.32788999999999646</v>
      </c>
      <c r="AY70">
        <v>122.861383</v>
      </c>
      <c r="AZ70">
        <v>122.80729500000001</v>
      </c>
      <c r="BA70">
        <v>122.84407000000002</v>
      </c>
      <c r="BB70">
        <v>64.486580000000004</v>
      </c>
      <c r="BC70">
        <v>-122.917473</v>
      </c>
      <c r="BD70">
        <v>122.721148</v>
      </c>
      <c r="BE70">
        <v>122.898955</v>
      </c>
      <c r="BF70">
        <v>122.590811</v>
      </c>
      <c r="BG70">
        <v>64.531320000000008</v>
      </c>
      <c r="BH70">
        <v>-123.02163400000001</v>
      </c>
    </row>
    <row r="71" spans="1:60">
      <c r="A71">
        <v>118.59375</v>
      </c>
      <c r="B71">
        <v>123.175049</v>
      </c>
      <c r="C71">
        <v>-64.398193000000006</v>
      </c>
      <c r="D71">
        <v>58.451842999999997</v>
      </c>
      <c r="F71">
        <v>-8.3177899999999985E-3</v>
      </c>
      <c r="G71">
        <v>-3.9251879999999909E-3</v>
      </c>
      <c r="H71">
        <v>3.7612000000001867E-4</v>
      </c>
      <c r="I71">
        <v>4.2522000000003721E-4</v>
      </c>
      <c r="J71">
        <v>-1.0512439999998957E-3</v>
      </c>
      <c r="K71">
        <v>1.3909540000000219E-3</v>
      </c>
      <c r="M71">
        <v>1.4497950000000081E-3</v>
      </c>
      <c r="N71">
        <v>6.8368600000002773E-4</v>
      </c>
      <c r="O71">
        <v>1.7528399999998945E-4</v>
      </c>
      <c r="P71">
        <v>-1.2819600000000265E-4</v>
      </c>
      <c r="Q71">
        <v>4.5513079999999944E-3</v>
      </c>
      <c r="R71">
        <v>2.0091800000002213E-4</v>
      </c>
      <c r="T71">
        <v>-64.375664</v>
      </c>
      <c r="U71">
        <v>2.4299999999999999E-2</v>
      </c>
      <c r="V71">
        <v>-64.484334000000004</v>
      </c>
      <c r="W71">
        <v>58.394523999999997</v>
      </c>
      <c r="X71">
        <v>58.322121000000003</v>
      </c>
      <c r="Y71">
        <v>58.377211000000003</v>
      </c>
      <c r="Z71">
        <v>-64.451893999999996</v>
      </c>
      <c r="AB71">
        <v>-64.352718999999993</v>
      </c>
      <c r="AC71">
        <v>7.3618000000000003E-2</v>
      </c>
      <c r="AD71">
        <v>-64.506270999999998</v>
      </c>
      <c r="AE71">
        <v>58.254289</v>
      </c>
      <c r="AF71">
        <v>58.436675000000001</v>
      </c>
      <c r="AG71">
        <v>57.899600999999997</v>
      </c>
      <c r="AH71">
        <v>-64.560633999999993</v>
      </c>
      <c r="AJ71">
        <v>-5.3700999999989563E-2</v>
      </c>
      <c r="AK71">
        <v>-5.7318999999999676E-2</v>
      </c>
      <c r="AL71">
        <v>2.2529000000005794E-2</v>
      </c>
      <c r="AM71">
        <v>-8.6140999999997803E-2</v>
      </c>
      <c r="AN71">
        <v>-3.244000000000824E-2</v>
      </c>
      <c r="AO71">
        <v>-0.1297219999999939</v>
      </c>
      <c r="AP71">
        <v>-7.4631999999994036E-2</v>
      </c>
      <c r="AR71">
        <v>-0.16244099999998696</v>
      </c>
      <c r="AS71">
        <v>-0.19755399999999668</v>
      </c>
      <c r="AT71">
        <v>4.5474000000012893E-2</v>
      </c>
      <c r="AU71">
        <v>-0.1080779999999919</v>
      </c>
      <c r="AV71">
        <v>5.4362999999995054E-2</v>
      </c>
      <c r="AW71">
        <v>-1.5167999999995629E-2</v>
      </c>
      <c r="AX71">
        <v>-0.55224199999999968</v>
      </c>
      <c r="AY71">
        <v>122.79271700000001</v>
      </c>
      <c r="AZ71">
        <v>122.720314</v>
      </c>
      <c r="BA71">
        <v>122.77540400000001</v>
      </c>
      <c r="BB71">
        <v>64.422493000000003</v>
      </c>
      <c r="BC71">
        <v>-122.90373699999999</v>
      </c>
      <c r="BD71">
        <v>122.65248200000001</v>
      </c>
      <c r="BE71">
        <v>122.834868</v>
      </c>
      <c r="BF71">
        <v>122.29779400000001</v>
      </c>
      <c r="BG71">
        <v>64.471811000000002</v>
      </c>
      <c r="BH71">
        <v>-123.01247699999999</v>
      </c>
    </row>
    <row r="72" spans="1:60">
      <c r="A72">
        <v>120.328125</v>
      </c>
      <c r="B72">
        <v>123.05603000000001</v>
      </c>
      <c r="C72">
        <v>-64.425658999999996</v>
      </c>
      <c r="D72">
        <v>58.497619999999998</v>
      </c>
      <c r="F72">
        <v>-6.8678999999999962E-4</v>
      </c>
      <c r="G72">
        <v>-3.9251879999999909E-3</v>
      </c>
      <c r="H72">
        <v>-2.6487999999998124E-4</v>
      </c>
      <c r="I72">
        <v>2.1162000000003457E-4</v>
      </c>
      <c r="J72">
        <v>-6.2384399999989573E-4</v>
      </c>
      <c r="K72">
        <v>1.3909540000000219E-3</v>
      </c>
      <c r="M72">
        <v>9.0802950000000091E-3</v>
      </c>
      <c r="N72">
        <v>2.5648600000002797E-4</v>
      </c>
      <c r="O72">
        <v>6.0248399999998929E-4</v>
      </c>
      <c r="P72">
        <v>2.9920399999999736E-4</v>
      </c>
      <c r="Q72">
        <v>4.1239079999999938E-3</v>
      </c>
      <c r="R72">
        <v>-1.2881999999975192E-5</v>
      </c>
      <c r="T72">
        <v>-64.371086000000005</v>
      </c>
      <c r="U72">
        <v>1.5141999999999999E-2</v>
      </c>
      <c r="V72">
        <v>-64.475178</v>
      </c>
      <c r="W72">
        <v>58.399102999999997</v>
      </c>
      <c r="X72">
        <v>58.331279000000002</v>
      </c>
      <c r="Y72">
        <v>58.377211000000003</v>
      </c>
      <c r="Z72">
        <v>-64.461051999999995</v>
      </c>
      <c r="AB72">
        <v>-64.348140999999998</v>
      </c>
      <c r="AC72">
        <v>7.8197000000000003E-2</v>
      </c>
      <c r="AD72">
        <v>-64.497113999999996</v>
      </c>
      <c r="AE72">
        <v>58.254289</v>
      </c>
      <c r="AF72">
        <v>58.441253000000003</v>
      </c>
      <c r="AG72">
        <v>58.055273</v>
      </c>
      <c r="AH72">
        <v>-64.565213</v>
      </c>
      <c r="AJ72">
        <v>-3.539299999999912E-2</v>
      </c>
      <c r="AK72">
        <v>-9.8517000000001076E-2</v>
      </c>
      <c r="AL72">
        <v>5.4572999999990657E-2</v>
      </c>
      <c r="AM72">
        <v>-4.9519000000003643E-2</v>
      </c>
      <c r="AN72">
        <v>-1.4126000000004524E-2</v>
      </c>
      <c r="AO72">
        <v>-0.16634099999999563</v>
      </c>
      <c r="AP72">
        <v>-0.1204089999999951</v>
      </c>
      <c r="AR72">
        <v>-0.13955400000000395</v>
      </c>
      <c r="AS72">
        <v>-0.24333099999999774</v>
      </c>
      <c r="AT72">
        <v>7.7517999999997755E-2</v>
      </c>
      <c r="AU72">
        <v>-7.1455000000000268E-2</v>
      </c>
      <c r="AV72">
        <v>6.8099000000003684E-2</v>
      </c>
      <c r="AW72">
        <v>-5.6366999999994505E-2</v>
      </c>
      <c r="AX72">
        <v>-0.44234699999999805</v>
      </c>
      <c r="AY72">
        <v>122.82476199999999</v>
      </c>
      <c r="AZ72">
        <v>122.75693799999999</v>
      </c>
      <c r="BA72">
        <v>122.80287</v>
      </c>
      <c r="BB72">
        <v>64.440800999999993</v>
      </c>
      <c r="BC72">
        <v>-122.95867199999999</v>
      </c>
      <c r="BD72">
        <v>122.679948</v>
      </c>
      <c r="BE72">
        <v>122.866912</v>
      </c>
      <c r="BF72">
        <v>122.480932</v>
      </c>
      <c r="BG72">
        <v>64.503855999999999</v>
      </c>
      <c r="BH72">
        <v>-123.062833</v>
      </c>
    </row>
    <row r="73" spans="1:60">
      <c r="A73">
        <v>122</v>
      </c>
      <c r="B73">
        <v>123.078918</v>
      </c>
      <c r="C73">
        <v>-64.457702999999995</v>
      </c>
      <c r="D73">
        <v>58.456420999999999</v>
      </c>
      <c r="F73">
        <v>-8.3177899999999985E-3</v>
      </c>
      <c r="G73">
        <v>-3.9251879999999909E-3</v>
      </c>
      <c r="H73">
        <v>3.7612000000001867E-4</v>
      </c>
      <c r="I73">
        <v>2.1162000000003457E-4</v>
      </c>
      <c r="J73">
        <v>-4.1024399999990414E-4</v>
      </c>
      <c r="K73">
        <v>1.3909540000000219E-3</v>
      </c>
      <c r="M73">
        <v>-6.1807049999999921E-3</v>
      </c>
      <c r="N73">
        <v>2.5648600000002797E-4</v>
      </c>
      <c r="O73">
        <v>3.8888399999998936E-4</v>
      </c>
      <c r="P73">
        <v>2.9920399999999736E-4</v>
      </c>
      <c r="Q73">
        <v>4.1239079999999938E-3</v>
      </c>
      <c r="R73">
        <v>-2.2648199999997787E-4</v>
      </c>
      <c r="T73">
        <v>-64.380242999999993</v>
      </c>
      <c r="U73">
        <v>2.8878000000000001E-2</v>
      </c>
      <c r="V73">
        <v>-64.479755999999995</v>
      </c>
      <c r="W73">
        <v>58.394523999999997</v>
      </c>
      <c r="X73">
        <v>58.345014999999997</v>
      </c>
      <c r="Y73">
        <v>58.377211000000003</v>
      </c>
      <c r="Z73">
        <v>-64.451893999999996</v>
      </c>
      <c r="AB73">
        <v>-64.357298</v>
      </c>
      <c r="AC73">
        <v>7.8197000000000003E-2</v>
      </c>
      <c r="AD73">
        <v>-64.492535000000004</v>
      </c>
      <c r="AE73">
        <v>58.263446000000002</v>
      </c>
      <c r="AF73">
        <v>58.445832000000003</v>
      </c>
      <c r="AG73">
        <v>57.986593999999997</v>
      </c>
      <c r="AH73">
        <v>-64.565213</v>
      </c>
      <c r="AJ73">
        <v>5.808999999999287E-3</v>
      </c>
      <c r="AK73">
        <v>-6.1897000000001867E-2</v>
      </c>
      <c r="AL73">
        <v>7.7460000000002083E-2</v>
      </c>
      <c r="AM73">
        <v>-2.2052999999999656E-2</v>
      </c>
      <c r="AN73">
        <v>-2.7861999999998943E-2</v>
      </c>
      <c r="AO73">
        <v>-0.11140600000000234</v>
      </c>
      <c r="AP73">
        <v>-7.9209999999996228E-2</v>
      </c>
      <c r="AR73">
        <v>-0.10751000000000488</v>
      </c>
      <c r="AS73">
        <v>-0.19297499999999701</v>
      </c>
      <c r="AT73">
        <v>0.10040499999999497</v>
      </c>
      <c r="AU73">
        <v>-3.4832000000008634E-2</v>
      </c>
      <c r="AV73">
        <v>7.2677999999996246E-2</v>
      </c>
      <c r="AW73">
        <v>-1.0588999999995963E-2</v>
      </c>
      <c r="AX73">
        <v>-0.46982700000000222</v>
      </c>
      <c r="AY73">
        <v>122.852227</v>
      </c>
      <c r="AZ73">
        <v>122.802718</v>
      </c>
      <c r="BA73">
        <v>122.834914</v>
      </c>
      <c r="BB73">
        <v>64.486581000000001</v>
      </c>
      <c r="BC73">
        <v>-122.90831499999999</v>
      </c>
      <c r="BD73">
        <v>122.721149</v>
      </c>
      <c r="BE73">
        <v>122.90353500000001</v>
      </c>
      <c r="BF73">
        <v>122.44429699999999</v>
      </c>
      <c r="BG73">
        <v>64.535899999999998</v>
      </c>
      <c r="BH73">
        <v>-123.02163400000001</v>
      </c>
    </row>
    <row r="74" spans="1:60">
      <c r="A74">
        <v>123.71875</v>
      </c>
      <c r="B74">
        <v>123.124695</v>
      </c>
      <c r="C74">
        <v>-64.411925999999994</v>
      </c>
      <c r="D74">
        <v>58.424377</v>
      </c>
      <c r="F74">
        <v>-1.5948789999999997E-2</v>
      </c>
      <c r="G74">
        <v>-4.1387879999999879E-3</v>
      </c>
      <c r="H74">
        <v>3.7612000000001867E-4</v>
      </c>
      <c r="I74">
        <v>2.1162000000003457E-4</v>
      </c>
      <c r="J74">
        <v>-1.0512439999998957E-3</v>
      </c>
      <c r="K74">
        <v>1.3909540000000219E-3</v>
      </c>
      <c r="M74">
        <v>1.4497950000000081E-3</v>
      </c>
      <c r="N74">
        <v>6.8368600000002773E-4</v>
      </c>
      <c r="O74">
        <v>6.0248399999998929E-4</v>
      </c>
      <c r="P74">
        <v>8.5404000000000038E-5</v>
      </c>
      <c r="Q74">
        <v>3.9103079999999943E-3</v>
      </c>
      <c r="R74">
        <v>-1.2881999999975192E-5</v>
      </c>
      <c r="T74">
        <v>-64.371086000000005</v>
      </c>
      <c r="U74">
        <v>1.9720999999999999E-2</v>
      </c>
      <c r="V74">
        <v>-64.479755999999995</v>
      </c>
      <c r="W74">
        <v>58.399102999999997</v>
      </c>
      <c r="X74">
        <v>58.322121000000003</v>
      </c>
      <c r="Y74">
        <v>58.372633</v>
      </c>
      <c r="Z74">
        <v>-64.456473000000003</v>
      </c>
      <c r="AB74">
        <v>-64.348140999999998</v>
      </c>
      <c r="AC74">
        <v>6.4461000000000004E-2</v>
      </c>
      <c r="AD74">
        <v>-64.506270999999998</v>
      </c>
      <c r="AE74">
        <v>58.254289</v>
      </c>
      <c r="AF74">
        <v>58.441253000000003</v>
      </c>
      <c r="AG74">
        <v>57.986593999999997</v>
      </c>
      <c r="AH74">
        <v>-64.560633999999993</v>
      </c>
      <c r="AJ74">
        <v>-4.4547000000008552E-2</v>
      </c>
      <c r="AK74">
        <v>-2.5274000000003127E-2</v>
      </c>
      <c r="AL74">
        <v>4.0839999999988663E-2</v>
      </c>
      <c r="AM74">
        <v>-6.7830000000000723E-2</v>
      </c>
      <c r="AN74">
        <v>-2.3282999999992171E-2</v>
      </c>
      <c r="AO74">
        <v>-0.10225599999999702</v>
      </c>
      <c r="AP74">
        <v>-5.1743999999999346E-2</v>
      </c>
      <c r="AR74">
        <v>-0.14870799999999917</v>
      </c>
      <c r="AS74">
        <v>-0.17008799999999979</v>
      </c>
      <c r="AT74">
        <v>6.3784999999995762E-2</v>
      </c>
      <c r="AU74">
        <v>-9.434500000000412E-2</v>
      </c>
      <c r="AV74">
        <v>5.4362999999995054E-2</v>
      </c>
      <c r="AW74">
        <v>1.6876000000003444E-2</v>
      </c>
      <c r="AX74">
        <v>-0.43778300000000314</v>
      </c>
      <c r="AY74">
        <v>122.81102899999999</v>
      </c>
      <c r="AZ74">
        <v>122.734047</v>
      </c>
      <c r="BA74">
        <v>122.784559</v>
      </c>
      <c r="BB74">
        <v>64.431646999999998</v>
      </c>
      <c r="BC74">
        <v>-122.88085000000001</v>
      </c>
      <c r="BD74">
        <v>122.66621499999999</v>
      </c>
      <c r="BE74">
        <v>122.853179</v>
      </c>
      <c r="BF74">
        <v>122.39851999999999</v>
      </c>
      <c r="BG74">
        <v>64.476386999999988</v>
      </c>
      <c r="BH74">
        <v>-122.98501099999999</v>
      </c>
    </row>
    <row r="75" spans="1:60">
      <c r="A75">
        <v>125.453125</v>
      </c>
      <c r="B75">
        <v>123.092651</v>
      </c>
      <c r="C75">
        <v>-64.416504000000003</v>
      </c>
      <c r="D75">
        <v>58.460999000000001</v>
      </c>
      <c r="F75">
        <v>6.944210000000001E-3</v>
      </c>
      <c r="G75">
        <v>-3.9251879999999909E-3</v>
      </c>
      <c r="H75">
        <v>1.6232000000001857E-4</v>
      </c>
      <c r="I75">
        <v>2.1162000000003457E-4</v>
      </c>
      <c r="J75">
        <v>-4.1024399999990414E-4</v>
      </c>
      <c r="K75">
        <v>1.1773540000000193E-3</v>
      </c>
      <c r="M75">
        <v>1.4497950000000081E-3</v>
      </c>
      <c r="N75">
        <v>2.5648600000002797E-4</v>
      </c>
      <c r="O75">
        <v>6.0248399999998929E-4</v>
      </c>
      <c r="P75">
        <v>8.5404000000000038E-5</v>
      </c>
      <c r="Q75">
        <v>3.9103079999999943E-3</v>
      </c>
      <c r="R75">
        <v>2.0091800000002213E-4</v>
      </c>
      <c r="T75">
        <v>-64.371086000000005</v>
      </c>
      <c r="U75">
        <v>2.4299999999999999E-2</v>
      </c>
      <c r="V75">
        <v>-64.488912999999997</v>
      </c>
      <c r="W75">
        <v>58.399102999999997</v>
      </c>
      <c r="X75">
        <v>58.331279000000002</v>
      </c>
      <c r="Y75">
        <v>58.368054000000001</v>
      </c>
      <c r="Z75">
        <v>-64.465631000000002</v>
      </c>
      <c r="AB75">
        <v>-64.352718999999993</v>
      </c>
      <c r="AC75">
        <v>6.9040000000000004E-2</v>
      </c>
      <c r="AD75">
        <v>-64.501692000000006</v>
      </c>
      <c r="AE75">
        <v>58.263446000000002</v>
      </c>
      <c r="AF75">
        <v>58.445832000000003</v>
      </c>
      <c r="AG75">
        <v>57.949966000000003</v>
      </c>
      <c r="AH75">
        <v>-64.569790999999995</v>
      </c>
      <c r="AJ75">
        <v>-4.9126999999998588E-2</v>
      </c>
      <c r="AK75">
        <v>-6.1896000000004392E-2</v>
      </c>
      <c r="AL75">
        <v>4.541799999999796E-2</v>
      </c>
      <c r="AM75">
        <v>-7.2408999999993284E-2</v>
      </c>
      <c r="AN75">
        <v>-2.3281999999994696E-2</v>
      </c>
      <c r="AO75">
        <v>-0.12971999999999895</v>
      </c>
      <c r="AP75">
        <v>-9.2945000000000277E-2</v>
      </c>
      <c r="AR75">
        <v>-0.15328699999999174</v>
      </c>
      <c r="AS75">
        <v>-0.1975529999999992</v>
      </c>
      <c r="AT75">
        <v>6.3785000000009973E-2</v>
      </c>
      <c r="AU75">
        <v>-8.5188000000002262E-2</v>
      </c>
      <c r="AV75">
        <v>6.8098999999989474E-2</v>
      </c>
      <c r="AW75">
        <v>-1.5166999999998154E-2</v>
      </c>
      <c r="AX75">
        <v>-0.51103299999999763</v>
      </c>
      <c r="AY75">
        <v>122.815607</v>
      </c>
      <c r="AZ75">
        <v>122.747783</v>
      </c>
      <c r="BA75">
        <v>122.784558</v>
      </c>
      <c r="BB75">
        <v>64.440804</v>
      </c>
      <c r="BC75">
        <v>-122.92663</v>
      </c>
      <c r="BD75">
        <v>122.67995000000001</v>
      </c>
      <c r="BE75">
        <v>122.862336</v>
      </c>
      <c r="BF75">
        <v>122.36647000000001</v>
      </c>
      <c r="BG75">
        <v>64.485544000000004</v>
      </c>
      <c r="BH75">
        <v>-123.03079</v>
      </c>
    </row>
    <row r="76" spans="1:60">
      <c r="A76">
        <v>127.203125</v>
      </c>
      <c r="B76">
        <v>123.05603000000001</v>
      </c>
      <c r="C76">
        <v>-64.402771000000001</v>
      </c>
      <c r="D76">
        <v>58.529662999999999</v>
      </c>
      <c r="F76">
        <v>-6.8678999999999962E-4</v>
      </c>
      <c r="G76">
        <v>-4.1387879999999879E-3</v>
      </c>
      <c r="H76">
        <v>3.7612000000001867E-4</v>
      </c>
      <c r="I76">
        <v>4.2522000000003721E-4</v>
      </c>
      <c r="J76">
        <v>-1.0512439999998957E-3</v>
      </c>
      <c r="K76">
        <v>1.1773540000000193E-3</v>
      </c>
      <c r="M76">
        <v>-6.1807049999999921E-3</v>
      </c>
      <c r="N76">
        <v>4.7008600000003067E-4</v>
      </c>
      <c r="O76">
        <v>6.0248399999998929E-4</v>
      </c>
      <c r="P76">
        <v>-1.2819600000000265E-4</v>
      </c>
      <c r="Q76">
        <v>4.1239079999999938E-3</v>
      </c>
      <c r="R76">
        <v>2.0091800000002213E-4</v>
      </c>
      <c r="T76">
        <v>-64.371086000000005</v>
      </c>
      <c r="U76">
        <v>1.9720999999999999E-2</v>
      </c>
      <c r="V76">
        <v>-64.479755999999995</v>
      </c>
      <c r="W76">
        <v>58.394523999999997</v>
      </c>
      <c r="X76">
        <v>58.345014999999997</v>
      </c>
      <c r="Y76">
        <v>58.372633</v>
      </c>
      <c r="Z76">
        <v>-64.456473000000003</v>
      </c>
      <c r="AB76">
        <v>-64.348140999999998</v>
      </c>
      <c r="AC76">
        <v>6.9040000000000004E-2</v>
      </c>
      <c r="AD76">
        <v>-64.497113999999996</v>
      </c>
      <c r="AE76">
        <v>58.254289</v>
      </c>
      <c r="AF76">
        <v>58.445832000000003</v>
      </c>
      <c r="AG76">
        <v>58.137687999999997</v>
      </c>
      <c r="AH76">
        <v>-64.560633999999993</v>
      </c>
      <c r="AJ76">
        <v>-5.3702000000001249E-2</v>
      </c>
      <c r="AK76">
        <v>-0.13513900000000234</v>
      </c>
      <c r="AL76">
        <v>3.1684999999995966E-2</v>
      </c>
      <c r="AM76">
        <v>-7.698499999999342E-2</v>
      </c>
      <c r="AN76">
        <v>-2.3282999999992171E-2</v>
      </c>
      <c r="AO76">
        <v>-0.18464800000000281</v>
      </c>
      <c r="AP76">
        <v>-0.15702999999999889</v>
      </c>
      <c r="AR76">
        <v>-0.15786299999999187</v>
      </c>
      <c r="AS76">
        <v>-0.27537399999999934</v>
      </c>
      <c r="AT76">
        <v>5.4630000000003065E-2</v>
      </c>
      <c r="AU76">
        <v>-9.4342999999994959E-2</v>
      </c>
      <c r="AV76">
        <v>6.3519999999996912E-2</v>
      </c>
      <c r="AW76">
        <v>-8.3830999999996436E-2</v>
      </c>
      <c r="AX76">
        <v>-0.39197500000000218</v>
      </c>
      <c r="AY76">
        <v>122.79729499999999</v>
      </c>
      <c r="AZ76">
        <v>122.74778599999999</v>
      </c>
      <c r="BA76">
        <v>122.77540400000001</v>
      </c>
      <c r="BB76">
        <v>64.422492000000005</v>
      </c>
      <c r="BC76">
        <v>-122.986136</v>
      </c>
      <c r="BD76">
        <v>122.65706</v>
      </c>
      <c r="BE76">
        <v>122.848603</v>
      </c>
      <c r="BF76">
        <v>122.540459</v>
      </c>
      <c r="BG76">
        <v>64.471811000000002</v>
      </c>
      <c r="BH76">
        <v>-123.09029699999999</v>
      </c>
    </row>
    <row r="77" spans="1:60">
      <c r="A77">
        <v>128.875</v>
      </c>
      <c r="B77">
        <v>123.05603000000001</v>
      </c>
      <c r="C77">
        <v>-64.370728</v>
      </c>
      <c r="D77">
        <v>58.511353</v>
      </c>
      <c r="F77">
        <v>1.4575210000000002E-2</v>
      </c>
      <c r="G77">
        <v>-4.1387879999999879E-3</v>
      </c>
      <c r="H77">
        <v>5.8972000000001861E-4</v>
      </c>
      <c r="I77">
        <v>2.1162000000003457E-4</v>
      </c>
      <c r="J77">
        <v>-1.0512439999998957E-3</v>
      </c>
      <c r="K77">
        <v>1.3909540000000219E-3</v>
      </c>
      <c r="M77">
        <v>9.0802950000000091E-3</v>
      </c>
      <c r="N77">
        <v>2.5648600000002797E-4</v>
      </c>
      <c r="O77">
        <v>8.1608399999998917E-4</v>
      </c>
      <c r="P77">
        <v>8.5404000000000038E-5</v>
      </c>
      <c r="Q77">
        <v>4.1239079999999938E-3</v>
      </c>
      <c r="R77">
        <v>-2.2648199999997787E-4</v>
      </c>
      <c r="T77">
        <v>-64.361929000000003</v>
      </c>
      <c r="U77">
        <v>2.4299999999999999E-2</v>
      </c>
      <c r="V77">
        <v>-64.475178</v>
      </c>
      <c r="W77">
        <v>58.403680999999999</v>
      </c>
      <c r="X77">
        <v>58.345014999999997</v>
      </c>
      <c r="Y77">
        <v>58.390946999999997</v>
      </c>
      <c r="Z77">
        <v>-64.451893999999996</v>
      </c>
      <c r="AB77">
        <v>-64.334405000000004</v>
      </c>
      <c r="AC77">
        <v>7.3618000000000003E-2</v>
      </c>
      <c r="AD77">
        <v>-64.487955999999997</v>
      </c>
      <c r="AE77">
        <v>58.263446000000002</v>
      </c>
      <c r="AF77">
        <v>58.445832000000003</v>
      </c>
      <c r="AG77">
        <v>57.927073</v>
      </c>
      <c r="AH77">
        <v>-64.560633999999993</v>
      </c>
      <c r="AJ77">
        <v>-8.1165999999996075E-2</v>
      </c>
      <c r="AK77">
        <v>-0.10767200000000088</v>
      </c>
      <c r="AL77">
        <v>8.7989999999962265E-3</v>
      </c>
      <c r="AM77">
        <v>-0.10444999999999993</v>
      </c>
      <c r="AN77">
        <v>-2.3284000000003857E-2</v>
      </c>
      <c r="AO77">
        <v>-0.16633800000000321</v>
      </c>
      <c r="AP77">
        <v>-0.12040600000000268</v>
      </c>
      <c r="AR77">
        <v>-0.18990599999999347</v>
      </c>
      <c r="AS77">
        <v>-0.24790699999999788</v>
      </c>
      <c r="AT77">
        <v>3.6322999999995886E-2</v>
      </c>
      <c r="AU77">
        <v>-0.11722799999999722</v>
      </c>
      <c r="AV77">
        <v>7.2677999999996246E-2</v>
      </c>
      <c r="AW77">
        <v>-6.5520999999996832E-2</v>
      </c>
      <c r="AX77">
        <v>-0.58427999999999969</v>
      </c>
      <c r="AY77">
        <v>122.77440899999999</v>
      </c>
      <c r="AZ77">
        <v>122.715743</v>
      </c>
      <c r="BA77">
        <v>122.761675</v>
      </c>
      <c r="BB77">
        <v>64.395027999999996</v>
      </c>
      <c r="BC77">
        <v>-122.963247</v>
      </c>
      <c r="BD77">
        <v>122.634174</v>
      </c>
      <c r="BE77">
        <v>122.81656000000001</v>
      </c>
      <c r="BF77">
        <v>122.29780099999999</v>
      </c>
      <c r="BG77">
        <v>64.444345999999996</v>
      </c>
      <c r="BH77">
        <v>-123.07198699999999</v>
      </c>
    </row>
    <row r="78" spans="1:60">
      <c r="A78">
        <v>130.609375</v>
      </c>
      <c r="B78">
        <v>123.097229</v>
      </c>
      <c r="C78">
        <v>-64.402771000000001</v>
      </c>
      <c r="D78">
        <v>58.520508</v>
      </c>
      <c r="F78">
        <v>-6.8678999999999962E-4</v>
      </c>
      <c r="G78">
        <v>-4.1387879999999879E-3</v>
      </c>
      <c r="H78">
        <v>1.6232000000001857E-4</v>
      </c>
      <c r="I78">
        <v>2.1162000000003457E-4</v>
      </c>
      <c r="J78">
        <v>-6.2384399999989573E-4</v>
      </c>
      <c r="K78">
        <v>1.3909540000000219E-3</v>
      </c>
      <c r="M78">
        <v>1.4497950000000081E-3</v>
      </c>
      <c r="N78">
        <v>4.7008600000003067E-4</v>
      </c>
      <c r="O78">
        <v>6.0248399999998929E-4</v>
      </c>
      <c r="P78">
        <v>-1.2819600000000265E-4</v>
      </c>
      <c r="Q78">
        <v>4.3375079999999943E-3</v>
      </c>
      <c r="R78">
        <v>2.0091800000002213E-4</v>
      </c>
      <c r="T78">
        <v>-64.352772000000002</v>
      </c>
      <c r="U78">
        <v>2.4299999999999999E-2</v>
      </c>
      <c r="V78">
        <v>-64.461443000000003</v>
      </c>
      <c r="W78">
        <v>58.417416000000003</v>
      </c>
      <c r="X78">
        <v>58.358752000000003</v>
      </c>
      <c r="Y78">
        <v>58.395525999999997</v>
      </c>
      <c r="Z78">
        <v>-64.442735999999996</v>
      </c>
      <c r="AB78">
        <v>-64.334405000000004</v>
      </c>
      <c r="AC78">
        <v>6.9040000000000004E-2</v>
      </c>
      <c r="AD78">
        <v>-64.478798999999995</v>
      </c>
      <c r="AE78">
        <v>58.272602999999997</v>
      </c>
      <c r="AF78">
        <v>58.464146</v>
      </c>
      <c r="AG78">
        <v>57.899600999999997</v>
      </c>
      <c r="AH78">
        <v>-64.546897000000001</v>
      </c>
      <c r="AJ78">
        <v>-3.9964999999995143E-2</v>
      </c>
      <c r="AK78">
        <v>-0.10309199999999663</v>
      </c>
      <c r="AL78">
        <v>4.9998999999999683E-2</v>
      </c>
      <c r="AM78">
        <v>-5.867200000000139E-2</v>
      </c>
      <c r="AN78">
        <v>-1.8707000000006246E-2</v>
      </c>
      <c r="AO78">
        <v>-0.1617559999999969</v>
      </c>
      <c r="AP78">
        <v>-0.12498200000000281</v>
      </c>
      <c r="AR78">
        <v>-0.14412599999999998</v>
      </c>
      <c r="AS78">
        <v>-0.24790500000000293</v>
      </c>
      <c r="AT78">
        <v>6.8365999999997484E-2</v>
      </c>
      <c r="AU78">
        <v>-7.6027999999993767E-2</v>
      </c>
      <c r="AV78">
        <v>6.8098000000006209E-2</v>
      </c>
      <c r="AW78">
        <v>-5.6362000000000023E-2</v>
      </c>
      <c r="AX78">
        <v>-0.62090700000000254</v>
      </c>
      <c r="AY78">
        <v>122.820187</v>
      </c>
      <c r="AZ78">
        <v>122.76152300000001</v>
      </c>
      <c r="BA78">
        <v>122.79829699999999</v>
      </c>
      <c r="BB78">
        <v>64.427070999999998</v>
      </c>
      <c r="BC78">
        <v>-122.963244</v>
      </c>
      <c r="BD78">
        <v>122.67537400000001</v>
      </c>
      <c r="BE78">
        <v>122.866917</v>
      </c>
      <c r="BF78">
        <v>122.30237199999999</v>
      </c>
      <c r="BG78">
        <v>64.471811000000002</v>
      </c>
      <c r="BH78">
        <v>-123.06740500000001</v>
      </c>
    </row>
    <row r="79" spans="1:60">
      <c r="A79">
        <v>132.28125</v>
      </c>
      <c r="B79">
        <v>123.15216100000001</v>
      </c>
      <c r="C79">
        <v>-64.347838999999993</v>
      </c>
      <c r="D79">
        <v>58.456420999999999</v>
      </c>
      <c r="F79">
        <v>-6.8678999999999962E-4</v>
      </c>
      <c r="G79">
        <v>-3.7113879999999878E-3</v>
      </c>
      <c r="H79">
        <v>-5.1279999999981342E-5</v>
      </c>
      <c r="I79">
        <v>4.2522000000003721E-4</v>
      </c>
      <c r="J79">
        <v>-1.0512439999998957E-3</v>
      </c>
      <c r="K79">
        <v>1.3909540000000219E-3</v>
      </c>
      <c r="M79">
        <v>-1.3811204999999991E-2</v>
      </c>
      <c r="N79">
        <v>4.7008600000003067E-4</v>
      </c>
      <c r="O79">
        <v>6.0248399999998929E-4</v>
      </c>
      <c r="P79">
        <v>-1.2819600000000265E-4</v>
      </c>
      <c r="Q79">
        <v>3.9103079999999943E-3</v>
      </c>
      <c r="R79">
        <v>2.0091800000002213E-4</v>
      </c>
      <c r="T79">
        <v>-64.306988000000004</v>
      </c>
      <c r="U79">
        <v>2.4299999999999999E-2</v>
      </c>
      <c r="V79">
        <v>-64.415660000000003</v>
      </c>
      <c r="W79">
        <v>58.463200000000001</v>
      </c>
      <c r="X79">
        <v>58.404541999999999</v>
      </c>
      <c r="Y79">
        <v>58.436732999999997</v>
      </c>
      <c r="Z79">
        <v>-64.392368000000005</v>
      </c>
      <c r="AB79">
        <v>-64.288617000000002</v>
      </c>
      <c r="AC79">
        <v>6.9040000000000004E-2</v>
      </c>
      <c r="AD79">
        <v>-64.433012000000005</v>
      </c>
      <c r="AE79">
        <v>58.322966999999998</v>
      </c>
      <c r="AF79">
        <v>58.509931999999999</v>
      </c>
      <c r="AG79">
        <v>58.059851999999999</v>
      </c>
      <c r="AH79">
        <v>-64.505688000000006</v>
      </c>
      <c r="AJ79">
        <v>-4.4529000000011365E-2</v>
      </c>
      <c r="AK79">
        <v>6.7790000000016448E-3</v>
      </c>
      <c r="AL79">
        <v>4.0850999999989313E-2</v>
      </c>
      <c r="AM79">
        <v>-6.7821000000009235E-2</v>
      </c>
      <c r="AN79">
        <v>-2.329199999999787E-2</v>
      </c>
      <c r="AO79">
        <v>-5.1878999999999564E-2</v>
      </c>
      <c r="AP79">
        <v>-1.9688000000002148E-2</v>
      </c>
      <c r="AR79">
        <v>-0.15784900000001301</v>
      </c>
      <c r="AS79">
        <v>-0.13345400000000041</v>
      </c>
      <c r="AT79">
        <v>5.9221999999991226E-2</v>
      </c>
      <c r="AU79">
        <v>-8.5173000000011712E-2</v>
      </c>
      <c r="AV79">
        <v>7.2676000000001295E-2</v>
      </c>
      <c r="AW79">
        <v>5.3511000000000308E-2</v>
      </c>
      <c r="AX79">
        <v>-0.39656899999999951</v>
      </c>
      <c r="AY79">
        <v>122.81103899999999</v>
      </c>
      <c r="AZ79">
        <v>122.75238099999999</v>
      </c>
      <c r="BA79">
        <v>122.784572</v>
      </c>
      <c r="BB79">
        <v>64.37213899999999</v>
      </c>
      <c r="BC79">
        <v>-122.84878900000001</v>
      </c>
      <c r="BD79">
        <v>122.670806</v>
      </c>
      <c r="BE79">
        <v>122.85777099999999</v>
      </c>
      <c r="BF79">
        <v>122.407691</v>
      </c>
      <c r="BG79">
        <v>64.416878999999994</v>
      </c>
      <c r="BH79">
        <v>-122.962109</v>
      </c>
    </row>
    <row r="80" spans="1:60">
      <c r="A80">
        <v>133.953125</v>
      </c>
      <c r="B80">
        <v>123.06976299999999</v>
      </c>
      <c r="C80">
        <v>-64.343261999999996</v>
      </c>
      <c r="D80">
        <v>58.547974000000004</v>
      </c>
      <c r="F80">
        <v>-6.8678999999999962E-4</v>
      </c>
      <c r="G80">
        <v>-3.9251879999999909E-3</v>
      </c>
      <c r="H80">
        <v>1.6232000000001857E-4</v>
      </c>
      <c r="I80">
        <v>2.1162000000003457E-4</v>
      </c>
      <c r="J80">
        <v>-6.2384399999989573E-4</v>
      </c>
      <c r="K80">
        <v>1.6045540000000191E-3</v>
      </c>
      <c r="M80">
        <v>1.4497950000000081E-3</v>
      </c>
      <c r="N80">
        <v>4.2686000000030647E-5</v>
      </c>
      <c r="O80">
        <v>6.0248399999998929E-4</v>
      </c>
      <c r="P80">
        <v>8.5404000000000038E-5</v>
      </c>
      <c r="Q80">
        <v>4.1239079999999938E-3</v>
      </c>
      <c r="R80">
        <v>2.0091800000002213E-4</v>
      </c>
      <c r="T80">
        <v>-64.302409999999995</v>
      </c>
      <c r="U80">
        <v>1.0564E-2</v>
      </c>
      <c r="V80">
        <v>-64.406503000000001</v>
      </c>
      <c r="W80">
        <v>58.467778000000003</v>
      </c>
      <c r="X80">
        <v>58.404541999999999</v>
      </c>
      <c r="Y80">
        <v>58.445889999999999</v>
      </c>
      <c r="Z80">
        <v>-64.396946999999997</v>
      </c>
      <c r="AB80">
        <v>-64.284039000000007</v>
      </c>
      <c r="AC80">
        <v>6.9040000000000004E-2</v>
      </c>
      <c r="AD80">
        <v>-64.43759</v>
      </c>
      <c r="AE80">
        <v>58.318387999999999</v>
      </c>
      <c r="AF80">
        <v>58.509931999999999</v>
      </c>
      <c r="AG80">
        <v>58.114795000000001</v>
      </c>
      <c r="AH80">
        <v>-64.501109</v>
      </c>
      <c r="AJ80">
        <v>-5.3685000000001537E-2</v>
      </c>
      <c r="AK80">
        <v>-8.0196000000000822E-2</v>
      </c>
      <c r="AL80">
        <v>4.0852000000000999E-2</v>
      </c>
      <c r="AM80">
        <v>-6.3241000000004988E-2</v>
      </c>
      <c r="AN80">
        <v>-9.5560000000034506E-3</v>
      </c>
      <c r="AO80">
        <v>-0.14343200000000422</v>
      </c>
      <c r="AP80">
        <v>-0.10208400000000495</v>
      </c>
      <c r="AR80">
        <v>-0.15784700000000385</v>
      </c>
      <c r="AS80">
        <v>-0.22958600000000473</v>
      </c>
      <c r="AT80">
        <v>5.9222999999988701E-2</v>
      </c>
      <c r="AU80">
        <v>-9.4328000000004408E-2</v>
      </c>
      <c r="AV80">
        <v>6.3518999999999437E-2</v>
      </c>
      <c r="AW80">
        <v>-3.804200000000435E-2</v>
      </c>
      <c r="AX80">
        <v>-0.43317900000000265</v>
      </c>
      <c r="AY80">
        <v>122.81103999999999</v>
      </c>
      <c r="AZ80">
        <v>122.747804</v>
      </c>
      <c r="BA80">
        <v>122.789152</v>
      </c>
      <c r="BB80">
        <v>64.353825999999998</v>
      </c>
      <c r="BC80">
        <v>-122.94492099999999</v>
      </c>
      <c r="BD80">
        <v>122.66164999999999</v>
      </c>
      <c r="BE80">
        <v>122.853194</v>
      </c>
      <c r="BF80">
        <v>122.458057</v>
      </c>
      <c r="BG80">
        <v>64.412301999999997</v>
      </c>
      <c r="BH80">
        <v>-123.049083</v>
      </c>
    </row>
    <row r="81" spans="1:60">
      <c r="A81">
        <v>135.6875</v>
      </c>
      <c r="B81">
        <v>123.188782</v>
      </c>
      <c r="C81">
        <v>-64.283752000000007</v>
      </c>
      <c r="D81">
        <v>58.529662999999999</v>
      </c>
      <c r="F81">
        <v>-6.8678999999999962E-4</v>
      </c>
      <c r="G81">
        <v>-4.3525879999999906E-3</v>
      </c>
      <c r="H81">
        <v>3.7612000000001867E-4</v>
      </c>
      <c r="I81">
        <v>4.2522000000003721E-4</v>
      </c>
      <c r="J81">
        <v>-8.3764399999990418E-4</v>
      </c>
      <c r="K81">
        <v>1.1773540000000193E-3</v>
      </c>
      <c r="M81">
        <v>1.4497950000000081E-3</v>
      </c>
      <c r="N81">
        <v>4.7008600000003067E-4</v>
      </c>
      <c r="O81">
        <v>6.0248399999998929E-4</v>
      </c>
      <c r="P81">
        <v>-1.2819600000000265E-4</v>
      </c>
      <c r="Q81">
        <v>4.1239079999999938E-3</v>
      </c>
      <c r="R81">
        <v>2.0091800000002213E-4</v>
      </c>
      <c r="T81">
        <v>-64.297832</v>
      </c>
      <c r="U81">
        <v>1.9720999999999999E-2</v>
      </c>
      <c r="V81">
        <v>-64.411081999999993</v>
      </c>
      <c r="W81">
        <v>58.472357000000002</v>
      </c>
      <c r="X81">
        <v>58.418278000000001</v>
      </c>
      <c r="Y81">
        <v>58.450468999999998</v>
      </c>
      <c r="Z81">
        <v>-64.378630999999999</v>
      </c>
      <c r="AB81">
        <v>-64.270302999999998</v>
      </c>
      <c r="AC81">
        <v>6.9040000000000004E-2</v>
      </c>
      <c r="AD81">
        <v>-64.433012000000005</v>
      </c>
      <c r="AE81">
        <v>58.341281000000002</v>
      </c>
      <c r="AF81">
        <v>58.523668000000001</v>
      </c>
      <c r="AG81">
        <v>58.137687999999997</v>
      </c>
      <c r="AH81">
        <v>-64.491951999999998</v>
      </c>
      <c r="AJ81">
        <v>-9.487899999999172E-2</v>
      </c>
      <c r="AK81">
        <v>-5.730599999999697E-2</v>
      </c>
      <c r="AL81">
        <v>-1.4079999999992765E-2</v>
      </c>
      <c r="AM81">
        <v>-0.1273299999999864</v>
      </c>
      <c r="AN81">
        <v>-3.2450999999994679E-2</v>
      </c>
      <c r="AO81">
        <v>-0.11138499999999851</v>
      </c>
      <c r="AP81">
        <v>-7.9194000000001097E-2</v>
      </c>
      <c r="AR81">
        <v>-0.20819999999999084</v>
      </c>
      <c r="AS81">
        <v>-0.18838199999999716</v>
      </c>
      <c r="AT81">
        <v>1.3449000000008482E-2</v>
      </c>
      <c r="AU81">
        <v>-0.14925999999999817</v>
      </c>
      <c r="AV81">
        <v>5.8939999999992665E-2</v>
      </c>
      <c r="AW81">
        <v>-5.9949999999986403E-3</v>
      </c>
      <c r="AX81">
        <v>-0.39197500000000218</v>
      </c>
      <c r="AY81">
        <v>122.75610900000001</v>
      </c>
      <c r="AZ81">
        <v>122.70203000000001</v>
      </c>
      <c r="BA81">
        <v>122.73422100000001</v>
      </c>
      <c r="BB81">
        <v>64.303473000000011</v>
      </c>
      <c r="BC81">
        <v>-122.908294</v>
      </c>
      <c r="BD81">
        <v>122.625033</v>
      </c>
      <c r="BE81">
        <v>122.80742000000001</v>
      </c>
      <c r="BF81">
        <v>122.42144</v>
      </c>
      <c r="BG81">
        <v>64.352792000000008</v>
      </c>
      <c r="BH81">
        <v>-123.021615</v>
      </c>
    </row>
    <row r="82" spans="1:60">
      <c r="A82">
        <v>137.359375</v>
      </c>
      <c r="B82">
        <v>123.06976299999999</v>
      </c>
      <c r="C82">
        <v>-64.356994999999998</v>
      </c>
      <c r="D82">
        <v>58.589171999999998</v>
      </c>
      <c r="F82">
        <v>-6.8678999999999962E-4</v>
      </c>
      <c r="G82">
        <v>-3.7113879999999878E-3</v>
      </c>
      <c r="H82">
        <v>3.7612000000001867E-4</v>
      </c>
      <c r="I82">
        <v>4.2522000000003721E-4</v>
      </c>
      <c r="J82">
        <v>-6.2384399999989573E-4</v>
      </c>
      <c r="K82">
        <v>1.1773540000000193E-3</v>
      </c>
      <c r="M82">
        <v>1.4497950000000081E-3</v>
      </c>
      <c r="N82">
        <v>4.2686000000030647E-5</v>
      </c>
      <c r="O82">
        <v>6.0248399999998929E-4</v>
      </c>
      <c r="P82">
        <v>-1.2819600000000265E-4</v>
      </c>
      <c r="Q82">
        <v>4.3375079999999943E-3</v>
      </c>
      <c r="R82">
        <v>2.0091800000002213E-4</v>
      </c>
      <c r="T82">
        <v>-64.302409999999995</v>
      </c>
      <c r="U82">
        <v>2.8878000000000001E-2</v>
      </c>
      <c r="V82">
        <v>-64.406503000000001</v>
      </c>
      <c r="W82">
        <v>58.476934999999997</v>
      </c>
      <c r="X82">
        <v>58.413699000000001</v>
      </c>
      <c r="Y82">
        <v>58.455047999999998</v>
      </c>
      <c r="Z82">
        <v>-64.383210000000005</v>
      </c>
      <c r="AB82">
        <v>-64.274880999999993</v>
      </c>
      <c r="AC82">
        <v>7.3618000000000003E-2</v>
      </c>
      <c r="AD82">
        <v>-64.428432999999998</v>
      </c>
      <c r="AE82">
        <v>58.336702000000002</v>
      </c>
      <c r="AF82">
        <v>58.519089000000001</v>
      </c>
      <c r="AG82">
        <v>57.986593999999997</v>
      </c>
      <c r="AH82">
        <v>-64.482793999999998</v>
      </c>
      <c r="AJ82">
        <v>-2.6215000000007649E-2</v>
      </c>
      <c r="AK82">
        <v>-0.11223700000000036</v>
      </c>
      <c r="AL82">
        <v>5.4585000000002992E-2</v>
      </c>
      <c r="AM82">
        <v>-4.9508000000002994E-2</v>
      </c>
      <c r="AN82">
        <v>-2.3292999999995345E-2</v>
      </c>
      <c r="AO82">
        <v>-0.17547299999999666</v>
      </c>
      <c r="AP82">
        <v>-0.13412399999999991</v>
      </c>
      <c r="AR82">
        <v>-0.12579900000000066</v>
      </c>
      <c r="AS82">
        <v>-0.25246999999999531</v>
      </c>
      <c r="AT82">
        <v>8.2114000000004239E-2</v>
      </c>
      <c r="AU82">
        <v>-7.1438000000000557E-2</v>
      </c>
      <c r="AV82">
        <v>5.4361000000000104E-2</v>
      </c>
      <c r="AW82">
        <v>-7.0082999999996787E-2</v>
      </c>
      <c r="AX82">
        <v>-0.60257800000000117</v>
      </c>
      <c r="AY82">
        <v>122.83393</v>
      </c>
      <c r="AZ82">
        <v>122.77069399999999</v>
      </c>
      <c r="BA82">
        <v>122.81204299999999</v>
      </c>
      <c r="BB82">
        <v>64.385873000000004</v>
      </c>
      <c r="BC82">
        <v>-122.97238200000001</v>
      </c>
      <c r="BD82">
        <v>122.693697</v>
      </c>
      <c r="BE82">
        <v>122.87608399999999</v>
      </c>
      <c r="BF82">
        <v>122.34358899999999</v>
      </c>
      <c r="BG82">
        <v>64.430612999999994</v>
      </c>
      <c r="BH82">
        <v>-123.071966</v>
      </c>
    </row>
    <row r="83" spans="1:60">
      <c r="A83">
        <v>139.09375</v>
      </c>
      <c r="B83">
        <v>123.051453</v>
      </c>
      <c r="C83">
        <v>-64.384460000000004</v>
      </c>
      <c r="D83">
        <v>58.488464</v>
      </c>
      <c r="F83">
        <v>-6.8678999999999962E-4</v>
      </c>
      <c r="G83">
        <v>-3.7113879999999878E-3</v>
      </c>
      <c r="H83">
        <v>3.7612000000001867E-4</v>
      </c>
      <c r="I83">
        <v>2.1162000000003457E-4</v>
      </c>
      <c r="J83">
        <v>-6.2384399999989573E-4</v>
      </c>
      <c r="K83">
        <v>7.4995400000001935E-4</v>
      </c>
      <c r="M83">
        <v>-6.1807049999999921E-3</v>
      </c>
      <c r="N83">
        <v>4.7008600000003067E-4</v>
      </c>
      <c r="O83">
        <v>6.0248399999998929E-4</v>
      </c>
      <c r="P83">
        <v>8.5404000000000038E-5</v>
      </c>
      <c r="Q83">
        <v>4.1239079999999938E-3</v>
      </c>
      <c r="R83">
        <v>2.0091800000002213E-4</v>
      </c>
      <c r="T83">
        <v>-64.311566999999997</v>
      </c>
      <c r="U83">
        <v>2.8878000000000001E-2</v>
      </c>
      <c r="V83">
        <v>-64.424817000000004</v>
      </c>
      <c r="W83">
        <v>58.449465000000004</v>
      </c>
      <c r="X83">
        <v>58.395384</v>
      </c>
      <c r="Y83">
        <v>58.427576000000002</v>
      </c>
      <c r="Z83">
        <v>-64.401526000000004</v>
      </c>
      <c r="AB83">
        <v>-64.284039000000007</v>
      </c>
      <c r="AC83">
        <v>7.3618000000000003E-2</v>
      </c>
      <c r="AD83">
        <v>-64.451325999999995</v>
      </c>
      <c r="AE83">
        <v>58.313809999999997</v>
      </c>
      <c r="AF83">
        <v>58.491618000000003</v>
      </c>
      <c r="AG83">
        <v>58.188052999999996</v>
      </c>
      <c r="AH83">
        <v>-64.514846000000006</v>
      </c>
      <c r="AJ83">
        <v>-1.7065999999999804E-2</v>
      </c>
      <c r="AK83">
        <v>-3.8998999999996897E-2</v>
      </c>
      <c r="AL83">
        <v>7.2893000000007646E-2</v>
      </c>
      <c r="AM83">
        <v>-4.0357000000000198E-2</v>
      </c>
      <c r="AN83">
        <v>-2.3291000000000395E-2</v>
      </c>
      <c r="AO83">
        <v>-9.3080000000000496E-2</v>
      </c>
      <c r="AP83">
        <v>-6.0887999999998499E-2</v>
      </c>
      <c r="AR83">
        <v>-0.13038600000000145</v>
      </c>
      <c r="AS83">
        <v>-0.17465400000000386</v>
      </c>
      <c r="AT83">
        <v>0.10042099999999721</v>
      </c>
      <c r="AU83">
        <v>-6.6865999999990322E-2</v>
      </c>
      <c r="AV83">
        <v>6.3520000000011123E-2</v>
      </c>
      <c r="AW83">
        <v>3.1540000000020996E-3</v>
      </c>
      <c r="AX83">
        <v>-0.30041100000000398</v>
      </c>
      <c r="AY83">
        <v>122.83392500000001</v>
      </c>
      <c r="AZ83">
        <v>122.779844</v>
      </c>
      <c r="BA83">
        <v>122.81203600000001</v>
      </c>
      <c r="BB83">
        <v>64.41333800000001</v>
      </c>
      <c r="BC83">
        <v>-122.88999000000001</v>
      </c>
      <c r="BD83">
        <v>122.69827000000001</v>
      </c>
      <c r="BE83">
        <v>122.87607800000001</v>
      </c>
      <c r="BF83">
        <v>122.572513</v>
      </c>
      <c r="BG83">
        <v>64.458078</v>
      </c>
      <c r="BH83">
        <v>-123.00331</v>
      </c>
    </row>
    <row r="84" spans="1:60">
      <c r="A84">
        <v>140.828125</v>
      </c>
      <c r="B84">
        <v>123.046875</v>
      </c>
      <c r="C84">
        <v>-64.324950999999999</v>
      </c>
      <c r="D84">
        <v>58.557129000000003</v>
      </c>
      <c r="F84">
        <v>-6.8678999999999962E-4</v>
      </c>
      <c r="G84">
        <v>-4.3525879999999906E-3</v>
      </c>
      <c r="H84">
        <v>3.7612000000001867E-4</v>
      </c>
      <c r="I84">
        <v>2.1162000000003457E-4</v>
      </c>
      <c r="J84">
        <v>-1.0512439999998957E-3</v>
      </c>
      <c r="K84">
        <v>1.6045540000000191E-3</v>
      </c>
      <c r="M84">
        <v>-6.1807049999999921E-3</v>
      </c>
      <c r="N84">
        <v>4.2686000000030647E-5</v>
      </c>
      <c r="O84">
        <v>6.0248399999998929E-4</v>
      </c>
      <c r="P84">
        <v>-1.2819600000000265E-4</v>
      </c>
      <c r="Q84">
        <v>4.3375079999999943E-3</v>
      </c>
      <c r="R84">
        <v>4.1451800000002483E-4</v>
      </c>
      <c r="T84">
        <v>-64.334458999999995</v>
      </c>
      <c r="U84">
        <v>2.4299999999999999E-2</v>
      </c>
      <c r="V84">
        <v>-64.447708000000006</v>
      </c>
      <c r="W84">
        <v>58.440308000000002</v>
      </c>
      <c r="X84">
        <v>58.381647000000001</v>
      </c>
      <c r="Y84">
        <v>58.418419</v>
      </c>
      <c r="Z84">
        <v>-64.410684000000003</v>
      </c>
      <c r="AB84">
        <v>-64.306932000000003</v>
      </c>
      <c r="AC84">
        <v>6.9040000000000004E-2</v>
      </c>
      <c r="AD84">
        <v>-64.465063000000001</v>
      </c>
      <c r="AE84">
        <v>58.300074000000002</v>
      </c>
      <c r="AF84">
        <v>58.487039000000003</v>
      </c>
      <c r="AG84">
        <v>57.940807999999997</v>
      </c>
      <c r="AH84">
        <v>-64.510266999999999</v>
      </c>
      <c r="AJ84">
        <v>-8.5733000000004722E-2</v>
      </c>
      <c r="AK84">
        <v>-0.11682100000000162</v>
      </c>
      <c r="AL84">
        <v>-9.5079999999967413E-3</v>
      </c>
      <c r="AM84">
        <v>-0.12275700000000711</v>
      </c>
      <c r="AN84">
        <v>-3.7024000000002388E-2</v>
      </c>
      <c r="AO84">
        <v>-0.17548200000000236</v>
      </c>
      <c r="AP84">
        <v>-0.13871000000000322</v>
      </c>
      <c r="AR84">
        <v>-0.18531600000000026</v>
      </c>
      <c r="AS84">
        <v>-0.25705500000000114</v>
      </c>
      <c r="AT84">
        <v>1.8018999999995344E-2</v>
      </c>
      <c r="AU84">
        <v>-0.14011200000000201</v>
      </c>
      <c r="AV84">
        <v>4.5203999999998246E-2</v>
      </c>
      <c r="AW84">
        <v>-7.009000000000043E-2</v>
      </c>
      <c r="AX84">
        <v>-0.61632100000000634</v>
      </c>
      <c r="AY84">
        <v>122.765259</v>
      </c>
      <c r="AZ84">
        <v>122.706598</v>
      </c>
      <c r="BA84">
        <v>122.74337</v>
      </c>
      <c r="BB84">
        <v>64.349250999999995</v>
      </c>
      <c r="BC84">
        <v>-122.96781300000001</v>
      </c>
      <c r="BD84">
        <v>122.62502499999999</v>
      </c>
      <c r="BE84">
        <v>122.81199000000001</v>
      </c>
      <c r="BF84">
        <v>122.265759</v>
      </c>
      <c r="BG84">
        <v>64.393991</v>
      </c>
      <c r="BH84">
        <v>-123.067396</v>
      </c>
    </row>
    <row r="85" spans="1:60">
      <c r="A85">
        <v>142.5625</v>
      </c>
      <c r="B85">
        <v>123.065186</v>
      </c>
      <c r="C85">
        <v>-64.352417000000003</v>
      </c>
      <c r="D85">
        <v>58.511353</v>
      </c>
      <c r="F85">
        <v>-6.8678999999999962E-4</v>
      </c>
      <c r="G85">
        <v>-3.9251879999999909E-3</v>
      </c>
      <c r="H85">
        <v>3.7612000000001867E-4</v>
      </c>
      <c r="I85">
        <v>4.2522000000003721E-4</v>
      </c>
      <c r="J85">
        <v>-8.3764399999990418E-4</v>
      </c>
      <c r="K85">
        <v>1.1773540000000193E-3</v>
      </c>
      <c r="M85">
        <v>9.0802950000000091E-3</v>
      </c>
      <c r="N85">
        <v>4.7008600000003067E-4</v>
      </c>
      <c r="O85">
        <v>3.8888399999998936E-4</v>
      </c>
      <c r="P85">
        <v>-1.2819600000000265E-4</v>
      </c>
      <c r="Q85">
        <v>4.5513079999999944E-3</v>
      </c>
      <c r="R85">
        <v>2.0091800000002213E-4</v>
      </c>
      <c r="T85">
        <v>-64.334458999999995</v>
      </c>
      <c r="U85">
        <v>1.9720999999999999E-2</v>
      </c>
      <c r="V85">
        <v>-64.447708000000006</v>
      </c>
      <c r="W85">
        <v>58.43573</v>
      </c>
      <c r="X85">
        <v>58.377068000000001</v>
      </c>
      <c r="Y85">
        <v>58.418419</v>
      </c>
      <c r="Z85">
        <v>-64.410684000000003</v>
      </c>
      <c r="AB85">
        <v>-64.302353999999994</v>
      </c>
      <c r="AC85">
        <v>7.8197000000000003E-2</v>
      </c>
      <c r="AD85">
        <v>-64.460483999999994</v>
      </c>
      <c r="AE85">
        <v>58.300074000000002</v>
      </c>
      <c r="AF85">
        <v>58.482461000000001</v>
      </c>
      <c r="AG85">
        <v>58.123952000000003</v>
      </c>
      <c r="AH85">
        <v>-64.519424000000001</v>
      </c>
      <c r="AJ85">
        <v>-5.8267000000000735E-2</v>
      </c>
      <c r="AK85">
        <v>-7.5623000000000218E-2</v>
      </c>
      <c r="AL85">
        <v>1.7958000000007246E-2</v>
      </c>
      <c r="AM85">
        <v>-9.5291000000003123E-2</v>
      </c>
      <c r="AN85">
        <v>-3.7024000000002388E-2</v>
      </c>
      <c r="AO85">
        <v>-0.13428499999999843</v>
      </c>
      <c r="AP85">
        <v>-9.2933999999999628E-2</v>
      </c>
      <c r="AR85">
        <v>-0.16700699999999813</v>
      </c>
      <c r="AS85">
        <v>-0.21127899999999755</v>
      </c>
      <c r="AT85">
        <v>5.0063000000008628E-2</v>
      </c>
      <c r="AU85">
        <v>-0.10806699999999125</v>
      </c>
      <c r="AV85">
        <v>5.8940000000006876E-2</v>
      </c>
      <c r="AW85">
        <v>-2.889199999999903E-2</v>
      </c>
      <c r="AX85">
        <v>-0.387400999999997</v>
      </c>
      <c r="AY85">
        <v>122.78814700000001</v>
      </c>
      <c r="AZ85">
        <v>122.72948500000001</v>
      </c>
      <c r="BA85">
        <v>122.770836</v>
      </c>
      <c r="BB85">
        <v>64.372138000000007</v>
      </c>
      <c r="BC85">
        <v>-122.922037</v>
      </c>
      <c r="BD85">
        <v>122.652491</v>
      </c>
      <c r="BE85">
        <v>122.834878</v>
      </c>
      <c r="BF85">
        <v>122.47636900000001</v>
      </c>
      <c r="BG85">
        <v>64.430614000000006</v>
      </c>
      <c r="BH85">
        <v>-123.030777</v>
      </c>
    </row>
    <row r="86" spans="1:60">
      <c r="A86">
        <v>144.234375</v>
      </c>
      <c r="B86">
        <v>123.05603000000001</v>
      </c>
      <c r="C86">
        <v>-64.352417000000003</v>
      </c>
      <c r="D86">
        <v>58.580016999999998</v>
      </c>
      <c r="F86">
        <v>-6.8678999999999962E-4</v>
      </c>
      <c r="G86">
        <v>-3.9251879999999909E-3</v>
      </c>
      <c r="H86">
        <v>-5.1279999999981342E-5</v>
      </c>
      <c r="I86">
        <v>2.1162000000003457E-4</v>
      </c>
      <c r="J86">
        <v>-6.2384399999989573E-4</v>
      </c>
      <c r="K86">
        <v>1.1773540000000193E-3</v>
      </c>
      <c r="M86">
        <v>1.4497950000000081E-3</v>
      </c>
      <c r="N86">
        <v>2.5648600000002797E-4</v>
      </c>
      <c r="O86">
        <v>8.1608399999998917E-4</v>
      </c>
      <c r="P86">
        <v>-1.2819600000000265E-4</v>
      </c>
      <c r="Q86">
        <v>4.1239079999999938E-3</v>
      </c>
      <c r="R86">
        <v>-1.2881999999975192E-5</v>
      </c>
      <c r="T86">
        <v>-64.316145000000006</v>
      </c>
      <c r="U86">
        <v>1.0564E-2</v>
      </c>
      <c r="V86">
        <v>-64.424817000000004</v>
      </c>
      <c r="W86">
        <v>58.458621999999998</v>
      </c>
      <c r="X86">
        <v>58.409120000000001</v>
      </c>
      <c r="Y86">
        <v>58.441312000000003</v>
      </c>
      <c r="Z86">
        <v>-64.396946999999997</v>
      </c>
      <c r="AB86">
        <v>-64.288617000000002</v>
      </c>
      <c r="AC86">
        <v>7.3618000000000003E-2</v>
      </c>
      <c r="AD86">
        <v>-64.446747999999999</v>
      </c>
      <c r="AE86">
        <v>58.318387999999999</v>
      </c>
      <c r="AF86">
        <v>58.500774999999997</v>
      </c>
      <c r="AG86">
        <v>58.027802000000001</v>
      </c>
      <c r="AH86">
        <v>-64.501109</v>
      </c>
      <c r="AJ86">
        <v>-4.4529999999994629E-2</v>
      </c>
      <c r="AK86">
        <v>-0.1213949999999997</v>
      </c>
      <c r="AL86">
        <v>3.6271999999996751E-2</v>
      </c>
      <c r="AM86">
        <v>-7.2400000000001796E-2</v>
      </c>
      <c r="AN86">
        <v>-2.7870000000007167E-2</v>
      </c>
      <c r="AO86">
        <v>-0.17089699999999652</v>
      </c>
      <c r="AP86">
        <v>-0.13870499999999453</v>
      </c>
      <c r="AR86">
        <v>-0.14869199999999694</v>
      </c>
      <c r="AS86">
        <v>-0.26162899999999922</v>
      </c>
      <c r="AT86">
        <v>6.3800000000000523E-2</v>
      </c>
      <c r="AU86">
        <v>-9.4330999999996834E-2</v>
      </c>
      <c r="AV86">
        <v>5.4361000000000104E-2</v>
      </c>
      <c r="AW86">
        <v>-7.9242000000000701E-2</v>
      </c>
      <c r="AX86">
        <v>-0.55221499999999679</v>
      </c>
      <c r="AY86">
        <v>122.81103899999999</v>
      </c>
      <c r="AZ86">
        <v>122.761537</v>
      </c>
      <c r="BA86">
        <v>122.79372900000001</v>
      </c>
      <c r="BB86">
        <v>64.362981000000005</v>
      </c>
      <c r="BC86">
        <v>-122.976964</v>
      </c>
      <c r="BD86">
        <v>122.670805</v>
      </c>
      <c r="BE86">
        <v>122.85319200000001</v>
      </c>
      <c r="BF86">
        <v>122.38021900000001</v>
      </c>
      <c r="BG86">
        <v>64.426034999999999</v>
      </c>
      <c r="BH86">
        <v>-123.081126</v>
      </c>
    </row>
    <row r="87" spans="1:60">
      <c r="A87">
        <v>145.96875</v>
      </c>
      <c r="B87">
        <v>123.074341</v>
      </c>
      <c r="C87">
        <v>-64.334106000000006</v>
      </c>
      <c r="D87">
        <v>58.538817999999999</v>
      </c>
      <c r="F87">
        <v>-6.8678999999999962E-4</v>
      </c>
      <c r="G87">
        <v>-3.9251879999999909E-3</v>
      </c>
      <c r="H87">
        <v>3.7612000000001867E-4</v>
      </c>
      <c r="I87">
        <v>2.1162000000003457E-4</v>
      </c>
      <c r="J87">
        <v>-6.2384399999989573E-4</v>
      </c>
      <c r="K87">
        <v>1.6045540000000191E-3</v>
      </c>
      <c r="M87">
        <v>1.4497950000000081E-3</v>
      </c>
      <c r="N87">
        <v>2.5648600000002797E-4</v>
      </c>
      <c r="O87">
        <v>1.7528399999998945E-4</v>
      </c>
      <c r="P87">
        <v>8.5404000000000038E-5</v>
      </c>
      <c r="Q87">
        <v>4.3375079999999943E-3</v>
      </c>
      <c r="R87">
        <v>-1.2881999999975192E-5</v>
      </c>
      <c r="T87">
        <v>-64.297832</v>
      </c>
      <c r="U87">
        <v>1.9720999999999999E-2</v>
      </c>
      <c r="V87">
        <v>-64.401925000000006</v>
      </c>
      <c r="W87">
        <v>58.476934999999997</v>
      </c>
      <c r="X87">
        <v>58.395384</v>
      </c>
      <c r="Y87">
        <v>58.450468999999998</v>
      </c>
      <c r="Z87">
        <v>-64.387788999999998</v>
      </c>
      <c r="AB87">
        <v>-64.274880999999993</v>
      </c>
      <c r="AC87">
        <v>6.9040000000000004E-2</v>
      </c>
      <c r="AD87">
        <v>-64.428432999999998</v>
      </c>
      <c r="AE87">
        <v>58.332124</v>
      </c>
      <c r="AF87">
        <v>58.514510999999999</v>
      </c>
      <c r="AG87">
        <v>57.954543999999999</v>
      </c>
      <c r="AH87">
        <v>-64.487373000000005</v>
      </c>
      <c r="AJ87">
        <v>-5.3682999999992376E-2</v>
      </c>
      <c r="AK87">
        <v>-6.1883000000001687E-2</v>
      </c>
      <c r="AL87">
        <v>3.6274000000005913E-2</v>
      </c>
      <c r="AM87">
        <v>-6.7819000000000074E-2</v>
      </c>
      <c r="AN87">
        <v>-1.4136000000007698E-2</v>
      </c>
      <c r="AO87">
        <v>-0.14343399999999917</v>
      </c>
      <c r="AP87">
        <v>-8.8349000000000899E-2</v>
      </c>
      <c r="AR87">
        <v>-0.1532669999999996</v>
      </c>
      <c r="AS87">
        <v>-0.20669399999999882</v>
      </c>
      <c r="AT87">
        <v>5.9225000000012074E-2</v>
      </c>
      <c r="AU87">
        <v>-9.4326999999992722E-2</v>
      </c>
      <c r="AV87">
        <v>5.8940000000006876E-2</v>
      </c>
      <c r="AW87">
        <v>-2.4307000000000301E-2</v>
      </c>
      <c r="AX87">
        <v>-0.58427400000000063</v>
      </c>
      <c r="AY87">
        <v>122.811041</v>
      </c>
      <c r="AZ87">
        <v>122.72949</v>
      </c>
      <c r="BA87">
        <v>122.784575</v>
      </c>
      <c r="BB87">
        <v>64.35382700000001</v>
      </c>
      <c r="BC87">
        <v>-122.92660699999999</v>
      </c>
      <c r="BD87">
        <v>122.66623000000001</v>
      </c>
      <c r="BE87">
        <v>122.848617</v>
      </c>
      <c r="BF87">
        <v>122.28865</v>
      </c>
      <c r="BG87">
        <v>64.403146000000007</v>
      </c>
      <c r="BH87">
        <v>-123.02619100000001</v>
      </c>
    </row>
    <row r="88" spans="1:60">
      <c r="A88">
        <v>147.65625</v>
      </c>
      <c r="B88">
        <v>123.143005</v>
      </c>
      <c r="C88">
        <v>-64.329528999999994</v>
      </c>
      <c r="D88">
        <v>58.529662999999999</v>
      </c>
      <c r="F88">
        <v>-6.8678999999999962E-4</v>
      </c>
      <c r="G88">
        <v>-4.1387879999999879E-3</v>
      </c>
      <c r="H88">
        <v>3.7612000000001867E-4</v>
      </c>
      <c r="I88">
        <v>2.1162000000003457E-4</v>
      </c>
      <c r="J88">
        <v>-1.2648439999998983E-3</v>
      </c>
      <c r="K88">
        <v>1.3909540000000219E-3</v>
      </c>
      <c r="M88">
        <v>9.0802950000000091E-3</v>
      </c>
      <c r="N88">
        <v>2.5648600000002797E-4</v>
      </c>
      <c r="O88">
        <v>6.0248399999998929E-4</v>
      </c>
      <c r="P88">
        <v>8.5404000000000038E-5</v>
      </c>
      <c r="Q88">
        <v>4.1239079999999938E-3</v>
      </c>
      <c r="R88">
        <v>2.0091800000002213E-4</v>
      </c>
      <c r="T88">
        <v>-64.274940000000001</v>
      </c>
      <c r="U88">
        <v>2.4299999999999999E-2</v>
      </c>
      <c r="V88">
        <v>-64.388189999999994</v>
      </c>
      <c r="W88">
        <v>58.495249000000001</v>
      </c>
      <c r="X88">
        <v>58.436593999999999</v>
      </c>
      <c r="Y88">
        <v>58.482519000000003</v>
      </c>
      <c r="Z88">
        <v>-64.364895000000004</v>
      </c>
      <c r="AB88">
        <v>-64.251987999999997</v>
      </c>
      <c r="AC88">
        <v>6.4461000000000004E-2</v>
      </c>
      <c r="AD88">
        <v>-64.405539000000005</v>
      </c>
      <c r="AE88">
        <v>58.350437999999997</v>
      </c>
      <c r="AF88">
        <v>58.541981999999997</v>
      </c>
      <c r="AG88">
        <v>58.078166000000003</v>
      </c>
      <c r="AH88">
        <v>-64.459900000000005</v>
      </c>
      <c r="AJ88">
        <v>-3.5366000000010445E-2</v>
      </c>
      <c r="AK88">
        <v>-3.4413999999998168E-2</v>
      </c>
      <c r="AL88">
        <v>5.4588999999992893E-2</v>
      </c>
      <c r="AM88">
        <v>-5.866100000000074E-2</v>
      </c>
      <c r="AN88">
        <v>-2.3294999999990296E-2</v>
      </c>
      <c r="AO88">
        <v>-9.3068999999999846E-2</v>
      </c>
      <c r="AP88">
        <v>-4.7143999999995856E-2</v>
      </c>
      <c r="AR88">
        <v>-0.13037100000001089</v>
      </c>
      <c r="AS88">
        <v>-0.17922500000000241</v>
      </c>
      <c r="AT88">
        <v>7.7540999999996529E-2</v>
      </c>
      <c r="AU88">
        <v>-7.6010000000010791E-2</v>
      </c>
      <c r="AV88">
        <v>5.4361000000000104E-2</v>
      </c>
      <c r="AW88">
        <v>1.231899999999797E-2</v>
      </c>
      <c r="AX88">
        <v>-0.45149699999999626</v>
      </c>
      <c r="AY88">
        <v>122.82477799999999</v>
      </c>
      <c r="AZ88">
        <v>122.76612299999999</v>
      </c>
      <c r="BA88">
        <v>122.812048</v>
      </c>
      <c r="BB88">
        <v>64.35382899999999</v>
      </c>
      <c r="BC88">
        <v>-122.894558</v>
      </c>
      <c r="BD88">
        <v>122.67996699999999</v>
      </c>
      <c r="BE88">
        <v>122.871511</v>
      </c>
      <c r="BF88">
        <v>122.40769499999999</v>
      </c>
      <c r="BG88">
        <v>64.393989999999988</v>
      </c>
      <c r="BH88">
        <v>-122.989563</v>
      </c>
    </row>
    <row r="89" spans="1:60">
      <c r="A89">
        <v>149.390625</v>
      </c>
      <c r="B89">
        <v>123.161316</v>
      </c>
      <c r="C89">
        <v>-64.251709000000005</v>
      </c>
      <c r="D89">
        <v>58.538817999999999</v>
      </c>
      <c r="F89">
        <v>-8.3177899999999985E-3</v>
      </c>
      <c r="G89">
        <v>-4.1387879999999879E-3</v>
      </c>
      <c r="H89">
        <v>1.6232000000001857E-4</v>
      </c>
      <c r="I89">
        <v>2.1162000000003457E-4</v>
      </c>
      <c r="J89">
        <v>-6.2384399999989573E-4</v>
      </c>
      <c r="K89">
        <v>1.3909540000000219E-3</v>
      </c>
      <c r="M89">
        <v>1.4497950000000081E-3</v>
      </c>
      <c r="N89">
        <v>-1.7091399999997204E-4</v>
      </c>
      <c r="O89">
        <v>6.0248399999998929E-4</v>
      </c>
      <c r="P89">
        <v>-3.417959999999942E-4</v>
      </c>
      <c r="Q89">
        <v>3.9103079999999943E-3</v>
      </c>
      <c r="R89">
        <v>-1.2881999999975192E-5</v>
      </c>
      <c r="T89">
        <v>-64.270360999999994</v>
      </c>
      <c r="U89">
        <v>1.9720999999999999E-2</v>
      </c>
      <c r="V89">
        <v>-64.383611999999999</v>
      </c>
      <c r="W89">
        <v>58.499827000000003</v>
      </c>
      <c r="X89">
        <v>58.445751999999999</v>
      </c>
      <c r="Y89">
        <v>58.482519000000003</v>
      </c>
      <c r="Z89">
        <v>-64.351157999999998</v>
      </c>
      <c r="AB89">
        <v>-64.238252000000003</v>
      </c>
      <c r="AC89">
        <v>6.4461000000000004E-2</v>
      </c>
      <c r="AD89">
        <v>-64.400960999999995</v>
      </c>
      <c r="AE89">
        <v>58.368752000000001</v>
      </c>
      <c r="AF89">
        <v>58.551139999999997</v>
      </c>
      <c r="AG89">
        <v>58.078166000000003</v>
      </c>
      <c r="AH89">
        <v>-64.459900000000005</v>
      </c>
      <c r="AJ89">
        <v>-9.9448999999992793E-2</v>
      </c>
      <c r="AK89">
        <v>-3.8990999999995779E-2</v>
      </c>
      <c r="AL89">
        <v>-1.8651999999988789E-2</v>
      </c>
      <c r="AM89">
        <v>-0.13190299999999411</v>
      </c>
      <c r="AN89">
        <v>-3.2454000000001315E-2</v>
      </c>
      <c r="AO89">
        <v>-9.3066000000000315E-2</v>
      </c>
      <c r="AP89">
        <v>-5.6298999999995658E-2</v>
      </c>
      <c r="AR89">
        <v>-0.20819099999999935</v>
      </c>
      <c r="AS89">
        <v>-0.1700659999999985</v>
      </c>
      <c r="AT89">
        <v>1.3457000000002495E-2</v>
      </c>
      <c r="AU89">
        <v>-0.14925199999998995</v>
      </c>
      <c r="AV89">
        <v>5.8939000000009401E-2</v>
      </c>
      <c r="AW89">
        <v>1.2321999999997502E-2</v>
      </c>
      <c r="AX89">
        <v>-0.46065199999999606</v>
      </c>
      <c r="AY89">
        <v>122.75153600000002</v>
      </c>
      <c r="AZ89">
        <v>122.697461</v>
      </c>
      <c r="BA89">
        <v>122.734228</v>
      </c>
      <c r="BB89">
        <v>64.271430000000009</v>
      </c>
      <c r="BC89">
        <v>-122.88997599999999</v>
      </c>
      <c r="BD89">
        <v>122.62046100000001</v>
      </c>
      <c r="BE89">
        <v>122.80284900000001</v>
      </c>
      <c r="BF89">
        <v>122.32987500000002</v>
      </c>
      <c r="BG89">
        <v>64.31617</v>
      </c>
      <c r="BH89">
        <v>-122.998718</v>
      </c>
    </row>
    <row r="90" spans="1:60">
      <c r="A90">
        <v>151.125</v>
      </c>
      <c r="B90">
        <v>123.051453</v>
      </c>
      <c r="C90">
        <v>-64.265441999999993</v>
      </c>
      <c r="D90">
        <v>58.644103999999999</v>
      </c>
      <c r="F90">
        <v>-8.3177899999999985E-3</v>
      </c>
      <c r="G90">
        <v>-4.3525879999999906E-3</v>
      </c>
      <c r="H90">
        <v>-5.1279999999981342E-5</v>
      </c>
      <c r="I90">
        <v>4.2522000000003721E-4</v>
      </c>
      <c r="J90">
        <v>-1.0512439999998957E-3</v>
      </c>
      <c r="K90">
        <v>1.1773540000000193E-3</v>
      </c>
      <c r="M90">
        <v>1.4497950000000081E-3</v>
      </c>
      <c r="N90">
        <v>4.2686000000030647E-5</v>
      </c>
      <c r="O90">
        <v>3.8888399999998936E-4</v>
      </c>
      <c r="P90">
        <v>-3.417959999999942E-4</v>
      </c>
      <c r="Q90">
        <v>4.1239079999999938E-3</v>
      </c>
      <c r="R90">
        <v>2.0091800000002213E-4</v>
      </c>
      <c r="T90">
        <v>-64.174215000000004</v>
      </c>
      <c r="U90">
        <v>2.8878000000000001E-2</v>
      </c>
      <c r="V90">
        <v>-64.282889999999995</v>
      </c>
      <c r="W90">
        <v>58.591394999999999</v>
      </c>
      <c r="X90">
        <v>58.541908999999997</v>
      </c>
      <c r="Y90">
        <v>58.574091000000003</v>
      </c>
      <c r="Z90">
        <v>-64.259579000000002</v>
      </c>
      <c r="AB90">
        <v>-64.151256000000004</v>
      </c>
      <c r="AC90">
        <v>7.3618000000000003E-2</v>
      </c>
      <c r="AD90">
        <v>-64.304807999999994</v>
      </c>
      <c r="AE90">
        <v>58.455742999999998</v>
      </c>
      <c r="AF90">
        <v>58.642712000000003</v>
      </c>
      <c r="AG90">
        <v>58.064430999999999</v>
      </c>
      <c r="AH90">
        <v>-64.368323000000004</v>
      </c>
      <c r="AJ90">
        <v>5.8629999999908478E-3</v>
      </c>
      <c r="AK90">
        <v>-5.2709000000000117E-2</v>
      </c>
      <c r="AL90">
        <v>9.1226999999989289E-2</v>
      </c>
      <c r="AM90">
        <v>-1.7448000000001684E-2</v>
      </c>
      <c r="AN90">
        <v>-2.3310999999992532E-2</v>
      </c>
      <c r="AO90">
        <v>-0.10219500000000181</v>
      </c>
      <c r="AP90">
        <v>-7.0012999999995884E-2</v>
      </c>
      <c r="AR90">
        <v>-0.10288100000001066</v>
      </c>
      <c r="AS90">
        <v>-0.18836100000000044</v>
      </c>
      <c r="AT90">
        <v>0.11418599999998946</v>
      </c>
      <c r="AU90">
        <v>-3.9366000000001122E-2</v>
      </c>
      <c r="AV90">
        <v>6.3515000000009536E-2</v>
      </c>
      <c r="AW90">
        <v>-1.391999999995619E-3</v>
      </c>
      <c r="AX90">
        <v>-0.57967299999999966</v>
      </c>
      <c r="AY90">
        <v>122.85683699999998</v>
      </c>
      <c r="AZ90">
        <v>122.80735099999998</v>
      </c>
      <c r="BA90">
        <v>122.83953299999999</v>
      </c>
      <c r="BB90">
        <v>64.294319999999999</v>
      </c>
      <c r="BC90">
        <v>-122.903683</v>
      </c>
      <c r="BD90">
        <v>122.72118499999999</v>
      </c>
      <c r="BE90">
        <v>122.908154</v>
      </c>
      <c r="BF90">
        <v>122.32987299999999</v>
      </c>
      <c r="BG90">
        <v>64.339059999999989</v>
      </c>
      <c r="BH90">
        <v>-123.012427</v>
      </c>
    </row>
    <row r="91" spans="1:60">
      <c r="A91">
        <v>152.8125</v>
      </c>
      <c r="B91">
        <v>123.161316</v>
      </c>
      <c r="C91">
        <v>-64.292907999999997</v>
      </c>
      <c r="D91">
        <v>58.561706999999998</v>
      </c>
      <c r="F91">
        <v>-8.3177899999999985E-3</v>
      </c>
      <c r="G91">
        <v>-4.1387879999999879E-3</v>
      </c>
      <c r="H91">
        <v>5.8972000000001861E-4</v>
      </c>
      <c r="I91">
        <v>2.1162000000003457E-4</v>
      </c>
      <c r="J91">
        <v>-1.0512439999998957E-3</v>
      </c>
      <c r="K91">
        <v>1.3909540000000219E-3</v>
      </c>
      <c r="M91">
        <v>-1.3811204999999991E-2</v>
      </c>
      <c r="N91">
        <v>4.2686000000030647E-5</v>
      </c>
      <c r="O91">
        <v>1.0298839999999892E-3</v>
      </c>
      <c r="P91">
        <v>-1.2819600000000265E-4</v>
      </c>
      <c r="Q91">
        <v>4.5513079999999944E-3</v>
      </c>
      <c r="R91">
        <v>-1.2881999999975192E-5</v>
      </c>
      <c r="T91">
        <v>-64.229156000000003</v>
      </c>
      <c r="U91">
        <v>2.8878000000000001E-2</v>
      </c>
      <c r="V91">
        <v>-64.342408000000006</v>
      </c>
      <c r="W91">
        <v>58.541032999999999</v>
      </c>
      <c r="X91">
        <v>58.486961999999998</v>
      </c>
      <c r="Y91">
        <v>58.523727000000001</v>
      </c>
      <c r="Z91">
        <v>-64.314526000000001</v>
      </c>
      <c r="AB91">
        <v>-64.201622</v>
      </c>
      <c r="AC91">
        <v>6.9040000000000004E-2</v>
      </c>
      <c r="AD91">
        <v>-64.359752</v>
      </c>
      <c r="AE91">
        <v>58.409958000000003</v>
      </c>
      <c r="AF91">
        <v>58.592346999999997</v>
      </c>
      <c r="AG91">
        <v>58.215524000000002</v>
      </c>
      <c r="AH91">
        <v>-64.418689999999998</v>
      </c>
      <c r="AJ91">
        <v>-2.161800000000369E-2</v>
      </c>
      <c r="AK91">
        <v>-2.0673999999999637E-2</v>
      </c>
      <c r="AL91">
        <v>6.3751999999993814E-2</v>
      </c>
      <c r="AM91">
        <v>-4.9500000000008981E-2</v>
      </c>
      <c r="AN91">
        <v>-2.7882000000005291E-2</v>
      </c>
      <c r="AO91">
        <v>-7.4745000000000061E-2</v>
      </c>
      <c r="AP91">
        <v>-3.797999999999746E-2</v>
      </c>
      <c r="AR91">
        <v>-0.12578200000000095</v>
      </c>
      <c r="AS91">
        <v>-0.15174899999999525</v>
      </c>
      <c r="AT91">
        <v>9.1285999999996648E-2</v>
      </c>
      <c r="AU91">
        <v>-6.6844000000003234E-2</v>
      </c>
      <c r="AV91">
        <v>5.8937999999997714E-2</v>
      </c>
      <c r="AW91">
        <v>3.0639999999998224E-2</v>
      </c>
      <c r="AX91">
        <v>-0.34618299999999635</v>
      </c>
      <c r="AY91">
        <v>122.833941</v>
      </c>
      <c r="AZ91">
        <v>122.77986999999999</v>
      </c>
      <c r="BA91">
        <v>122.81663499999999</v>
      </c>
      <c r="BB91">
        <v>64.321786000000003</v>
      </c>
      <c r="BC91">
        <v>-122.876233</v>
      </c>
      <c r="BD91">
        <v>122.702866</v>
      </c>
      <c r="BE91">
        <v>122.885255</v>
      </c>
      <c r="BF91">
        <v>122.508432</v>
      </c>
      <c r="BG91">
        <v>64.361947999999998</v>
      </c>
      <c r="BH91">
        <v>-122.980397</v>
      </c>
    </row>
    <row r="92" spans="1:60">
      <c r="A92">
        <v>154.546875</v>
      </c>
      <c r="B92">
        <v>123.042297</v>
      </c>
      <c r="C92">
        <v>-64.334106000000006</v>
      </c>
      <c r="D92">
        <v>58.575439000000003</v>
      </c>
      <c r="F92">
        <v>-6.8678999999999962E-4</v>
      </c>
      <c r="G92">
        <v>-3.9251879999999909E-3</v>
      </c>
      <c r="H92">
        <v>3.7612000000001867E-4</v>
      </c>
      <c r="I92">
        <v>2.1162000000003457E-4</v>
      </c>
      <c r="J92">
        <v>-6.2384399999989573E-4</v>
      </c>
      <c r="K92">
        <v>1.3909540000000219E-3</v>
      </c>
      <c r="M92">
        <v>1.4497950000000081E-3</v>
      </c>
      <c r="N92">
        <v>4.7008600000003067E-4</v>
      </c>
      <c r="O92">
        <v>1.7528399999998945E-4</v>
      </c>
      <c r="P92">
        <v>-3.417959999999942E-4</v>
      </c>
      <c r="Q92">
        <v>4.3375079999999943E-3</v>
      </c>
      <c r="R92">
        <v>-1.2881999999975192E-5</v>
      </c>
      <c r="T92">
        <v>-64.233733999999998</v>
      </c>
      <c r="U92">
        <v>1.9720999999999999E-2</v>
      </c>
      <c r="V92">
        <v>-64.342408000000006</v>
      </c>
      <c r="W92">
        <v>58.541032999999999</v>
      </c>
      <c r="X92">
        <v>58.477803999999999</v>
      </c>
      <c r="Y92">
        <v>58.519148000000001</v>
      </c>
      <c r="Z92">
        <v>-64.319104999999993</v>
      </c>
      <c r="AB92">
        <v>-64.210779000000002</v>
      </c>
      <c r="AC92">
        <v>6.9040000000000004E-2</v>
      </c>
      <c r="AD92">
        <v>-64.36891</v>
      </c>
      <c r="AE92">
        <v>58.400801000000001</v>
      </c>
      <c r="AF92">
        <v>58.578611000000002</v>
      </c>
      <c r="AG92">
        <v>58.242995999999998</v>
      </c>
      <c r="AH92">
        <v>-64.437005999999997</v>
      </c>
      <c r="AJ92">
        <v>1.5001000000012255E-2</v>
      </c>
      <c r="AK92">
        <v>-3.4406000000004155E-2</v>
      </c>
      <c r="AL92">
        <v>0.10037200000000723</v>
      </c>
      <c r="AM92">
        <v>-8.3020000000004757E-3</v>
      </c>
      <c r="AN92">
        <v>-2.330300000001273E-2</v>
      </c>
      <c r="AO92">
        <v>-9.7635000000003913E-2</v>
      </c>
      <c r="AP92">
        <v>-5.6291000000001645E-2</v>
      </c>
      <c r="AR92">
        <v>-0.10289999999999111</v>
      </c>
      <c r="AS92">
        <v>-0.17463800000000163</v>
      </c>
      <c r="AT92">
        <v>0.1233270000000033</v>
      </c>
      <c r="AU92">
        <v>-3.4803999999994062E-2</v>
      </c>
      <c r="AV92">
        <v>6.8095999999997048E-2</v>
      </c>
      <c r="AW92">
        <v>3.1719999999992865E-3</v>
      </c>
      <c r="AX92">
        <v>-0.33244300000000493</v>
      </c>
      <c r="AY92">
        <v>122.875139</v>
      </c>
      <c r="AZ92">
        <v>122.81191000000001</v>
      </c>
      <c r="BA92">
        <v>122.85325400000001</v>
      </c>
      <c r="BB92">
        <v>64.35382700000001</v>
      </c>
      <c r="BC92">
        <v>-122.894544</v>
      </c>
      <c r="BD92">
        <v>122.73490700000001</v>
      </c>
      <c r="BE92">
        <v>122.91271700000001</v>
      </c>
      <c r="BF92">
        <v>122.577102</v>
      </c>
      <c r="BG92">
        <v>64.403146000000007</v>
      </c>
      <c r="BH92">
        <v>-123.012445</v>
      </c>
    </row>
    <row r="93" spans="1:60">
      <c r="A93">
        <v>156.21875</v>
      </c>
      <c r="B93">
        <v>123.03771999999999</v>
      </c>
      <c r="C93">
        <v>-64.251709000000005</v>
      </c>
      <c r="D93">
        <v>58.648682000000001</v>
      </c>
      <c r="F93">
        <v>-6.8678999999999962E-4</v>
      </c>
      <c r="G93">
        <v>-3.9251879999999909E-3</v>
      </c>
      <c r="H93">
        <v>-5.1279999999981342E-5</v>
      </c>
      <c r="I93">
        <v>4.2522000000003721E-4</v>
      </c>
      <c r="J93">
        <v>-6.2384399999989573E-4</v>
      </c>
      <c r="K93">
        <v>1.6045540000000191E-3</v>
      </c>
      <c r="M93">
        <v>-6.1807049999999921E-3</v>
      </c>
      <c r="N93">
        <v>4.7008600000003067E-4</v>
      </c>
      <c r="O93">
        <v>8.1608399999998917E-4</v>
      </c>
      <c r="P93">
        <v>8.5404000000000038E-5</v>
      </c>
      <c r="Q93">
        <v>4.1239079999999938E-3</v>
      </c>
      <c r="R93">
        <v>-1.2881999999975192E-5</v>
      </c>
      <c r="T93">
        <v>-64.233733999999998</v>
      </c>
      <c r="U93">
        <v>1.9720999999999999E-2</v>
      </c>
      <c r="V93">
        <v>-64.346986000000001</v>
      </c>
      <c r="W93">
        <v>58.536453999999999</v>
      </c>
      <c r="X93">
        <v>58.482382999999999</v>
      </c>
      <c r="Y93">
        <v>58.514569000000002</v>
      </c>
      <c r="Z93">
        <v>-64.328263000000007</v>
      </c>
      <c r="AB93">
        <v>-64.210779000000002</v>
      </c>
      <c r="AC93">
        <v>6.4461000000000004E-2</v>
      </c>
      <c r="AD93">
        <v>-64.359752</v>
      </c>
      <c r="AE93">
        <v>58.396222999999999</v>
      </c>
      <c r="AF93">
        <v>58.583190000000002</v>
      </c>
      <c r="AG93">
        <v>58.174317000000002</v>
      </c>
      <c r="AH93">
        <v>-64.427847999999997</v>
      </c>
      <c r="AJ93">
        <v>-7.6554000000001565E-2</v>
      </c>
      <c r="AK93">
        <v>-0.11222800000000177</v>
      </c>
      <c r="AL93">
        <v>1.7975000000006958E-2</v>
      </c>
      <c r="AM93">
        <v>-9.5276999999995837E-2</v>
      </c>
      <c r="AN93">
        <v>-1.8722999999994272E-2</v>
      </c>
      <c r="AO93">
        <v>-0.1662990000000022</v>
      </c>
      <c r="AP93">
        <v>-0.13411299999999926</v>
      </c>
      <c r="AR93">
        <v>-0.17613899999999205</v>
      </c>
      <c r="AS93">
        <v>-0.25245900000000177</v>
      </c>
      <c r="AT93">
        <v>4.093000000000302E-2</v>
      </c>
      <c r="AU93">
        <v>-0.108042999999995</v>
      </c>
      <c r="AV93">
        <v>6.8095999999997048E-2</v>
      </c>
      <c r="AW93">
        <v>-6.5491999999998995E-2</v>
      </c>
      <c r="AX93">
        <v>-0.47436499999999882</v>
      </c>
      <c r="AY93">
        <v>122.788163</v>
      </c>
      <c r="AZ93">
        <v>122.734092</v>
      </c>
      <c r="BA93">
        <v>122.766278</v>
      </c>
      <c r="BB93">
        <v>64.271430000000009</v>
      </c>
      <c r="BC93">
        <v>-122.976945</v>
      </c>
      <c r="BD93">
        <v>122.647932</v>
      </c>
      <c r="BE93">
        <v>122.83489900000001</v>
      </c>
      <c r="BF93">
        <v>122.42602600000001</v>
      </c>
      <c r="BG93">
        <v>64.31617</v>
      </c>
      <c r="BH93">
        <v>-123.07652999999999</v>
      </c>
    </row>
    <row r="94" spans="1:60">
      <c r="A94">
        <v>157.953125</v>
      </c>
      <c r="B94">
        <v>123.147583</v>
      </c>
      <c r="C94">
        <v>-64.224243000000001</v>
      </c>
      <c r="D94">
        <v>58.639525999999996</v>
      </c>
      <c r="F94">
        <v>6.944210000000001E-3</v>
      </c>
      <c r="G94">
        <v>-3.9251879999999909E-3</v>
      </c>
      <c r="H94">
        <v>8.0352000000001871E-4</v>
      </c>
      <c r="I94">
        <v>4.2522000000003721E-4</v>
      </c>
      <c r="J94">
        <v>-1.2648439999998983E-3</v>
      </c>
      <c r="K94">
        <v>1.1773540000000193E-3</v>
      </c>
      <c r="M94">
        <v>-6.1807049999999921E-3</v>
      </c>
      <c r="N94">
        <v>2.5648600000002797E-4</v>
      </c>
      <c r="O94">
        <v>6.0248399999998929E-4</v>
      </c>
      <c r="P94">
        <v>8.5404000000000038E-5</v>
      </c>
      <c r="Q94">
        <v>4.3375079999999943E-3</v>
      </c>
      <c r="R94">
        <v>2.0091800000002213E-4</v>
      </c>
      <c r="T94">
        <v>-64.229156000000003</v>
      </c>
      <c r="U94">
        <v>2.4299999999999999E-2</v>
      </c>
      <c r="V94">
        <v>-64.342408000000006</v>
      </c>
      <c r="W94">
        <v>58.541032999999999</v>
      </c>
      <c r="X94">
        <v>58.482382999999999</v>
      </c>
      <c r="Y94">
        <v>58.519148000000001</v>
      </c>
      <c r="Z94">
        <v>-64.314526000000001</v>
      </c>
      <c r="AB94">
        <v>-64.206200999999993</v>
      </c>
      <c r="AC94">
        <v>6.9040000000000004E-2</v>
      </c>
      <c r="AD94">
        <v>-64.359752</v>
      </c>
      <c r="AE94">
        <v>58.396222999999999</v>
      </c>
      <c r="AF94">
        <v>58.583190000000002</v>
      </c>
      <c r="AG94">
        <v>58.032380000000003</v>
      </c>
      <c r="AH94">
        <v>-64.423269000000005</v>
      </c>
      <c r="AJ94">
        <v>-9.0282999999999447E-2</v>
      </c>
      <c r="AK94">
        <v>-9.8492999999997721E-2</v>
      </c>
      <c r="AL94">
        <v>-4.9130000000019436E-3</v>
      </c>
      <c r="AM94">
        <v>-0.11816500000000474</v>
      </c>
      <c r="AN94">
        <v>-2.7882000000005291E-2</v>
      </c>
      <c r="AO94">
        <v>-0.15714299999999781</v>
      </c>
      <c r="AP94">
        <v>-0.12037799999999521</v>
      </c>
      <c r="AR94">
        <v>-0.19902600000000348</v>
      </c>
      <c r="AS94">
        <v>-0.24330299999999738</v>
      </c>
      <c r="AT94">
        <v>1.8042000000008329E-2</v>
      </c>
      <c r="AU94">
        <v>-0.13550899999999899</v>
      </c>
      <c r="AV94">
        <v>6.3517000000004487E-2</v>
      </c>
      <c r="AW94">
        <v>-5.6335999999994613E-2</v>
      </c>
      <c r="AX94">
        <v>-0.60714599999999308</v>
      </c>
      <c r="AY94">
        <v>122.765276</v>
      </c>
      <c r="AZ94">
        <v>122.706626</v>
      </c>
      <c r="BA94">
        <v>122.743391</v>
      </c>
      <c r="BB94">
        <v>64.248542999999998</v>
      </c>
      <c r="BC94">
        <v>-122.95405199999999</v>
      </c>
      <c r="BD94">
        <v>122.62046599999999</v>
      </c>
      <c r="BE94">
        <v>122.807433</v>
      </c>
      <c r="BF94">
        <v>122.256623</v>
      </c>
      <c r="BG94">
        <v>64.293283000000002</v>
      </c>
      <c r="BH94">
        <v>-123.06279499999999</v>
      </c>
    </row>
    <row r="95" spans="1:60">
      <c r="A95">
        <v>159.6875</v>
      </c>
      <c r="B95">
        <v>123.20251500000001</v>
      </c>
      <c r="C95">
        <v>-64.320374000000001</v>
      </c>
      <c r="D95">
        <v>58.525084999999997</v>
      </c>
      <c r="F95">
        <v>-6.8678999999999962E-4</v>
      </c>
      <c r="G95">
        <v>-4.1387879999999879E-3</v>
      </c>
      <c r="H95">
        <v>5.8972000000001861E-4</v>
      </c>
      <c r="I95">
        <v>6.3882000000003438E-4</v>
      </c>
      <c r="J95">
        <v>-8.3764399999990418E-4</v>
      </c>
      <c r="K95">
        <v>9.6355400000002205E-4</v>
      </c>
      <c r="M95">
        <v>1.6710795000000007E-2</v>
      </c>
      <c r="N95">
        <v>2.5648600000002797E-4</v>
      </c>
      <c r="O95">
        <v>8.1608399999998917E-4</v>
      </c>
      <c r="P95">
        <v>-1.2819600000000265E-4</v>
      </c>
      <c r="Q95">
        <v>4.1239079999999938E-3</v>
      </c>
      <c r="R95">
        <v>4.1451800000002483E-4</v>
      </c>
      <c r="T95">
        <v>-64.274940000000001</v>
      </c>
      <c r="U95">
        <v>1.5141999999999999E-2</v>
      </c>
      <c r="V95">
        <v>-64.392769000000001</v>
      </c>
      <c r="W95">
        <v>58.486091999999999</v>
      </c>
      <c r="X95">
        <v>58.432015</v>
      </c>
      <c r="Y95">
        <v>58.464205</v>
      </c>
      <c r="Z95">
        <v>-64.360315999999997</v>
      </c>
      <c r="AB95">
        <v>-64.256566000000007</v>
      </c>
      <c r="AC95">
        <v>6.4461000000000004E-2</v>
      </c>
      <c r="AD95">
        <v>-64.419275999999996</v>
      </c>
      <c r="AE95">
        <v>58.345858999999997</v>
      </c>
      <c r="AF95">
        <v>58.523668000000001</v>
      </c>
      <c r="AG95">
        <v>58.178896000000002</v>
      </c>
      <c r="AH95">
        <v>-64.473635999999999</v>
      </c>
      <c r="AJ95">
        <v>-3.9941999999996369E-2</v>
      </c>
      <c r="AK95">
        <v>-3.8992999999997835E-2</v>
      </c>
      <c r="AL95">
        <v>4.5434000000000196E-2</v>
      </c>
      <c r="AM95">
        <v>-7.2395000000000209E-2</v>
      </c>
      <c r="AN95">
        <v>-3.245300000000384E-2</v>
      </c>
      <c r="AO95">
        <v>-9.3069999999997322E-2</v>
      </c>
      <c r="AP95">
        <v>-6.0879999999997381E-2</v>
      </c>
      <c r="AR95">
        <v>-0.15326199999999801</v>
      </c>
      <c r="AS95">
        <v>-0.17922599999999989</v>
      </c>
      <c r="AT95">
        <v>6.3807999999994536E-2</v>
      </c>
      <c r="AU95">
        <v>-9.8901999999995382E-2</v>
      </c>
      <c r="AV95">
        <v>5.4360000000002628E-2</v>
      </c>
      <c r="AW95">
        <v>-1.4169999999964489E-3</v>
      </c>
      <c r="AX95">
        <v>-0.34618899999999542</v>
      </c>
      <c r="AY95">
        <v>122.806466</v>
      </c>
      <c r="AZ95">
        <v>122.75238899999999</v>
      </c>
      <c r="BA95">
        <v>122.78457900000001</v>
      </c>
      <c r="BB95">
        <v>64.335515999999998</v>
      </c>
      <c r="BC95">
        <v>-122.885401</v>
      </c>
      <c r="BD95">
        <v>122.66623300000001</v>
      </c>
      <c r="BE95">
        <v>122.844042</v>
      </c>
      <c r="BF95">
        <v>122.49927</v>
      </c>
      <c r="BG95">
        <v>64.384834999999995</v>
      </c>
      <c r="BH95">
        <v>-122.99872099999999</v>
      </c>
    </row>
    <row r="96" spans="1:60">
      <c r="A96">
        <v>161.359375</v>
      </c>
      <c r="B96">
        <v>123.046875</v>
      </c>
      <c r="C96">
        <v>-64.338684000000001</v>
      </c>
      <c r="D96">
        <v>58.580016999999998</v>
      </c>
      <c r="F96">
        <v>-6.8678999999999962E-4</v>
      </c>
      <c r="G96">
        <v>-3.9251879999999909E-3</v>
      </c>
      <c r="H96">
        <v>5.8972000000001861E-4</v>
      </c>
      <c r="I96">
        <v>2.1162000000003457E-4</v>
      </c>
      <c r="J96">
        <v>-8.3764399999990418E-4</v>
      </c>
      <c r="K96">
        <v>1.3909540000000219E-3</v>
      </c>
      <c r="M96">
        <v>-6.1807049999999921E-3</v>
      </c>
      <c r="N96">
        <v>4.7008600000003067E-4</v>
      </c>
      <c r="O96">
        <v>6.0248399999998929E-4</v>
      </c>
      <c r="P96">
        <v>8.5404000000000038E-5</v>
      </c>
      <c r="Q96">
        <v>4.3375079999999943E-3</v>
      </c>
      <c r="R96">
        <v>-1.2881999999975192E-5</v>
      </c>
      <c r="T96">
        <v>-64.293253000000007</v>
      </c>
      <c r="U96">
        <v>1.5141999999999999E-2</v>
      </c>
      <c r="V96">
        <v>-64.411081999999993</v>
      </c>
      <c r="W96">
        <v>58.481513999999997</v>
      </c>
      <c r="X96">
        <v>58.418278000000001</v>
      </c>
      <c r="Y96">
        <v>58.445889999999999</v>
      </c>
      <c r="Z96">
        <v>-64.378630999999999</v>
      </c>
      <c r="AB96">
        <v>-64.265724000000006</v>
      </c>
      <c r="AC96">
        <v>6.9040000000000004E-2</v>
      </c>
      <c r="AD96">
        <v>-64.428432999999998</v>
      </c>
      <c r="AE96">
        <v>58.336702000000002</v>
      </c>
      <c r="AF96">
        <v>58.519089000000001</v>
      </c>
      <c r="AG96">
        <v>58.082745000000003</v>
      </c>
      <c r="AH96">
        <v>-64.482793999999998</v>
      </c>
      <c r="AJ96">
        <v>-3.9946999999997956E-2</v>
      </c>
      <c r="AK96">
        <v>-9.8503000000000895E-2</v>
      </c>
      <c r="AL96">
        <v>4.543099999999356E-2</v>
      </c>
      <c r="AM96">
        <v>-7.2397999999992635E-2</v>
      </c>
      <c r="AN96">
        <v>-3.2450999999994679E-2</v>
      </c>
      <c r="AO96">
        <v>-0.16173899999999719</v>
      </c>
      <c r="AP96">
        <v>-0.13412699999999944</v>
      </c>
      <c r="AR96">
        <v>-0.14410999999999774</v>
      </c>
      <c r="AS96">
        <v>-0.24331499999999551</v>
      </c>
      <c r="AT96">
        <v>7.2959999999994807E-2</v>
      </c>
      <c r="AU96">
        <v>-8.9748999999997636E-2</v>
      </c>
      <c r="AV96">
        <v>5.4361000000000104E-2</v>
      </c>
      <c r="AW96">
        <v>-6.0927999999996985E-2</v>
      </c>
      <c r="AX96">
        <v>-0.49727199999999527</v>
      </c>
      <c r="AY96">
        <v>122.820198</v>
      </c>
      <c r="AZ96">
        <v>122.756962</v>
      </c>
      <c r="BA96">
        <v>122.78457399999999</v>
      </c>
      <c r="BB96">
        <v>64.353825999999998</v>
      </c>
      <c r="BC96">
        <v>-122.958648</v>
      </c>
      <c r="BD96">
        <v>122.675386</v>
      </c>
      <c r="BE96">
        <v>122.85777300000001</v>
      </c>
      <c r="BF96">
        <v>122.421429</v>
      </c>
      <c r="BG96">
        <v>64.407724000000002</v>
      </c>
      <c r="BH96">
        <v>-123.062811</v>
      </c>
    </row>
    <row r="97" spans="1:60">
      <c r="A97">
        <v>163.09375</v>
      </c>
      <c r="B97">
        <v>123.147583</v>
      </c>
      <c r="C97">
        <v>-64.347838999999993</v>
      </c>
      <c r="D97">
        <v>58.479309000000001</v>
      </c>
      <c r="F97">
        <v>6.944210000000001E-3</v>
      </c>
      <c r="G97">
        <v>-3.9251879999999909E-3</v>
      </c>
      <c r="H97">
        <v>1.6232000000001857E-4</v>
      </c>
      <c r="I97">
        <v>4.2522000000003721E-4</v>
      </c>
      <c r="J97">
        <v>-1.0512439999998957E-3</v>
      </c>
      <c r="K97">
        <v>1.1773540000000193E-3</v>
      </c>
      <c r="M97">
        <v>-1.3811204999999991E-2</v>
      </c>
      <c r="N97">
        <v>4.2686000000030647E-5</v>
      </c>
      <c r="O97">
        <v>8.1608399999998917E-4</v>
      </c>
      <c r="P97">
        <v>8.5404000000000038E-5</v>
      </c>
      <c r="Q97">
        <v>4.1239079999999938E-3</v>
      </c>
      <c r="R97">
        <v>2.0091800000002213E-4</v>
      </c>
      <c r="T97">
        <v>-64.274940000000001</v>
      </c>
      <c r="U97">
        <v>1.9720999999999999E-2</v>
      </c>
      <c r="V97">
        <v>-64.388189999999994</v>
      </c>
      <c r="W97">
        <v>58.495249000000001</v>
      </c>
      <c r="X97">
        <v>58.436593999999999</v>
      </c>
      <c r="Y97">
        <v>58.464205</v>
      </c>
      <c r="Z97">
        <v>-64.369473999999997</v>
      </c>
      <c r="AB97">
        <v>-64.251987999999997</v>
      </c>
      <c r="AC97">
        <v>6.4461000000000004E-2</v>
      </c>
      <c r="AD97">
        <v>-64.414697000000004</v>
      </c>
      <c r="AE97">
        <v>58.350437999999997</v>
      </c>
      <c r="AF97">
        <v>58.528247</v>
      </c>
      <c r="AG97">
        <v>58.114795000000001</v>
      </c>
      <c r="AH97">
        <v>-64.469057000000006</v>
      </c>
      <c r="AJ97">
        <v>-2.1635000000003402E-2</v>
      </c>
      <c r="AK97">
        <v>1.5940000000000509E-2</v>
      </c>
      <c r="AL97">
        <v>7.2898999999992498E-2</v>
      </c>
      <c r="AM97">
        <v>-4.0351000000001136E-2</v>
      </c>
      <c r="AN97">
        <v>-1.8715999999997734E-2</v>
      </c>
      <c r="AO97">
        <v>-4.2715000000001169E-2</v>
      </c>
      <c r="AP97">
        <v>-1.5104000000000894E-2</v>
      </c>
      <c r="AR97">
        <v>-0.12121800000001315</v>
      </c>
      <c r="AS97">
        <v>-0.12887100000000373</v>
      </c>
      <c r="AT97">
        <v>9.5850999999996134E-2</v>
      </c>
      <c r="AU97">
        <v>-6.685800000001052E-2</v>
      </c>
      <c r="AV97">
        <v>5.4360000000002628E-2</v>
      </c>
      <c r="AW97">
        <v>4.8937999999999704E-2</v>
      </c>
      <c r="AX97">
        <v>-0.36451399999999978</v>
      </c>
      <c r="AY97">
        <v>122.84308799999999</v>
      </c>
      <c r="AZ97">
        <v>122.78443299999999</v>
      </c>
      <c r="BA97">
        <v>122.81204399999999</v>
      </c>
      <c r="BB97">
        <v>64.367559999999997</v>
      </c>
      <c r="BC97">
        <v>-122.848783</v>
      </c>
      <c r="BD97">
        <v>122.69827699999999</v>
      </c>
      <c r="BE97">
        <v>122.87608599999999</v>
      </c>
      <c r="BF97">
        <v>122.46263399999999</v>
      </c>
      <c r="BG97">
        <v>64.412299999999988</v>
      </c>
      <c r="BH97">
        <v>-122.94836600000001</v>
      </c>
    </row>
    <row r="98" spans="1:60">
      <c r="A98">
        <v>164.796875</v>
      </c>
      <c r="B98">
        <v>123.15216100000001</v>
      </c>
      <c r="C98">
        <v>-64.265441999999993</v>
      </c>
      <c r="D98">
        <v>58.570861999999998</v>
      </c>
      <c r="F98">
        <v>6.944210000000001E-3</v>
      </c>
      <c r="G98">
        <v>-3.9251879999999909E-3</v>
      </c>
      <c r="H98">
        <v>1.6232000000001857E-4</v>
      </c>
      <c r="I98">
        <v>4.2522000000003721E-4</v>
      </c>
      <c r="J98">
        <v>-6.2384399999989573E-4</v>
      </c>
      <c r="K98">
        <v>1.6045540000000191E-3</v>
      </c>
      <c r="M98">
        <v>1.4497950000000081E-3</v>
      </c>
      <c r="N98">
        <v>4.7008600000003067E-4</v>
      </c>
      <c r="O98">
        <v>6.0248399999998929E-4</v>
      </c>
      <c r="P98">
        <v>-1.2819600000000265E-4</v>
      </c>
      <c r="Q98">
        <v>4.3375079999999943E-3</v>
      </c>
      <c r="R98">
        <v>-1.2881999999975192E-5</v>
      </c>
      <c r="T98">
        <v>-64.265782999999999</v>
      </c>
      <c r="U98">
        <v>1.9720999999999999E-2</v>
      </c>
      <c r="V98">
        <v>-64.374454999999998</v>
      </c>
      <c r="W98">
        <v>58.508983999999998</v>
      </c>
      <c r="X98">
        <v>58.454909999999998</v>
      </c>
      <c r="Y98">
        <v>58.482519000000003</v>
      </c>
      <c r="Z98">
        <v>-64.351157999999998</v>
      </c>
      <c r="AB98">
        <v>-64.233672999999996</v>
      </c>
      <c r="AC98">
        <v>6.9040000000000004E-2</v>
      </c>
      <c r="AD98">
        <v>-64.400960999999995</v>
      </c>
      <c r="AE98">
        <v>58.373330000000003</v>
      </c>
      <c r="AF98">
        <v>58.546560999999997</v>
      </c>
      <c r="AG98">
        <v>58.087324000000002</v>
      </c>
      <c r="AH98">
        <v>-64.459900000000005</v>
      </c>
      <c r="AJ98">
        <v>-8.571600000000501E-2</v>
      </c>
      <c r="AK98">
        <v>-6.18780000000001E-2</v>
      </c>
      <c r="AL98">
        <v>-3.410000000059199E-4</v>
      </c>
      <c r="AM98">
        <v>-0.10901300000000447</v>
      </c>
      <c r="AN98">
        <v>-2.3296999999999457E-2</v>
      </c>
      <c r="AO98">
        <v>-0.11595200000000006</v>
      </c>
      <c r="AP98">
        <v>-8.8342999999994731E-2</v>
      </c>
      <c r="AR98">
        <v>-0.19445800000001157</v>
      </c>
      <c r="AS98">
        <v>-0.19753199999999538</v>
      </c>
      <c r="AT98">
        <v>3.176899999999705E-2</v>
      </c>
      <c r="AU98">
        <v>-0.13551900000000217</v>
      </c>
      <c r="AV98">
        <v>5.8939000000009401E-2</v>
      </c>
      <c r="AW98">
        <v>-2.4301000000001238E-2</v>
      </c>
      <c r="AX98">
        <v>-0.4835379999999958</v>
      </c>
      <c r="AY98">
        <v>122.77442599999999</v>
      </c>
      <c r="AZ98">
        <v>122.72035199999999</v>
      </c>
      <c r="BA98">
        <v>122.747961</v>
      </c>
      <c r="BB98">
        <v>64.285162999999997</v>
      </c>
      <c r="BC98">
        <v>-122.92202</v>
      </c>
      <c r="BD98">
        <v>122.63877199999999</v>
      </c>
      <c r="BE98">
        <v>122.81200299999999</v>
      </c>
      <c r="BF98">
        <v>122.352766</v>
      </c>
      <c r="BG98">
        <v>64.334481999999994</v>
      </c>
      <c r="BH98">
        <v>-123.03076200000001</v>
      </c>
    </row>
    <row r="99" spans="1:60">
      <c r="A99">
        <v>166.546875</v>
      </c>
      <c r="B99">
        <v>123.18420399999999</v>
      </c>
      <c r="C99">
        <v>-64.283752000000007</v>
      </c>
      <c r="D99">
        <v>58.557129000000003</v>
      </c>
      <c r="F99">
        <v>-8.3177899999999985E-3</v>
      </c>
      <c r="G99">
        <v>-3.7113879999999878E-3</v>
      </c>
      <c r="H99">
        <v>1.6232000000001857E-4</v>
      </c>
      <c r="I99">
        <v>4.2522000000003721E-4</v>
      </c>
      <c r="J99">
        <v>-1.0512439999998957E-3</v>
      </c>
      <c r="K99">
        <v>1.1773540000000193E-3</v>
      </c>
      <c r="M99">
        <v>9.0802950000000091E-3</v>
      </c>
      <c r="N99">
        <v>4.7008600000003067E-4</v>
      </c>
      <c r="O99">
        <v>8.1608399999998917E-4</v>
      </c>
      <c r="P99">
        <v>-1.2819600000000265E-4</v>
      </c>
      <c r="Q99">
        <v>3.9103079999999943E-3</v>
      </c>
      <c r="R99">
        <v>2.0091800000002213E-4</v>
      </c>
      <c r="T99">
        <v>-64.256625999999997</v>
      </c>
      <c r="U99">
        <v>1.9720999999999999E-2</v>
      </c>
      <c r="V99">
        <v>-64.374454999999998</v>
      </c>
      <c r="W99">
        <v>58.508983999999998</v>
      </c>
      <c r="X99">
        <v>58.459488999999998</v>
      </c>
      <c r="Y99">
        <v>58.491675999999998</v>
      </c>
      <c r="Z99">
        <v>-64.351157999999998</v>
      </c>
      <c r="AB99">
        <v>-64.238252000000003</v>
      </c>
      <c r="AC99">
        <v>7.3618000000000003E-2</v>
      </c>
      <c r="AD99">
        <v>-64.396382000000003</v>
      </c>
      <c r="AE99">
        <v>58.373330000000003</v>
      </c>
      <c r="AF99">
        <v>58.551139999999997</v>
      </c>
      <c r="AG99">
        <v>58.101058999999999</v>
      </c>
      <c r="AH99">
        <v>-64.459900000000005</v>
      </c>
      <c r="AJ99">
        <v>-6.7405999999991195E-2</v>
      </c>
      <c r="AK99">
        <v>-4.8145000000005211E-2</v>
      </c>
      <c r="AL99">
        <v>2.7126000000009753E-2</v>
      </c>
      <c r="AM99">
        <v>-9.0702999999990652E-2</v>
      </c>
      <c r="AN99">
        <v>-2.3296999999999457E-2</v>
      </c>
      <c r="AO99">
        <v>-9.76400000000055E-2</v>
      </c>
      <c r="AP99">
        <v>-6.545300000000509E-2</v>
      </c>
      <c r="AR99">
        <v>-0.17614799999999775</v>
      </c>
      <c r="AS99">
        <v>-0.18379900000000049</v>
      </c>
      <c r="AT99">
        <v>4.5500000000004093E-2</v>
      </c>
      <c r="AU99">
        <v>-0.11262999999999579</v>
      </c>
      <c r="AV99">
        <v>6.3518000000001962E-2</v>
      </c>
      <c r="AW99">
        <v>-5.9890000000066834E-3</v>
      </c>
      <c r="AX99">
        <v>-0.45607000000000397</v>
      </c>
      <c r="AY99">
        <v>122.792736</v>
      </c>
      <c r="AZ99">
        <v>122.74324100000001</v>
      </c>
      <c r="BA99">
        <v>122.77542800000001</v>
      </c>
      <c r="BB99">
        <v>64.303473000000011</v>
      </c>
      <c r="BC99">
        <v>-122.908287</v>
      </c>
      <c r="BD99">
        <v>122.657082</v>
      </c>
      <c r="BE99">
        <v>122.834892</v>
      </c>
      <c r="BF99">
        <v>122.38481100000001</v>
      </c>
      <c r="BG99">
        <v>64.357370000000003</v>
      </c>
      <c r="BH99">
        <v>-123.01702900000001</v>
      </c>
    </row>
    <row r="100" spans="1:60">
      <c r="A100">
        <v>168.21875</v>
      </c>
      <c r="B100">
        <v>123.18420399999999</v>
      </c>
      <c r="C100">
        <v>-64.315796000000006</v>
      </c>
      <c r="D100">
        <v>58.474730999999998</v>
      </c>
      <c r="F100">
        <v>-8.3177899999999985E-3</v>
      </c>
      <c r="G100">
        <v>-4.1387879999999879E-3</v>
      </c>
      <c r="H100">
        <v>1.6232000000001857E-4</v>
      </c>
      <c r="I100">
        <v>4.2522000000003721E-4</v>
      </c>
      <c r="J100">
        <v>-8.3764399999990418E-4</v>
      </c>
      <c r="K100">
        <v>9.6355400000002205E-4</v>
      </c>
      <c r="M100">
        <v>1.4497950000000081E-3</v>
      </c>
      <c r="N100">
        <v>4.2686000000030647E-5</v>
      </c>
      <c r="O100">
        <v>3.8888399999998936E-4</v>
      </c>
      <c r="P100">
        <v>8.5404000000000038E-5</v>
      </c>
      <c r="Q100">
        <v>4.1239079999999938E-3</v>
      </c>
      <c r="R100">
        <v>-2.2648199999997787E-4</v>
      </c>
      <c r="T100">
        <v>-64.288674999999998</v>
      </c>
      <c r="U100">
        <v>2.4299999999999999E-2</v>
      </c>
      <c r="V100">
        <v>-64.397346999999996</v>
      </c>
      <c r="W100">
        <v>58.476934999999997</v>
      </c>
      <c r="X100">
        <v>58.422857</v>
      </c>
      <c r="Y100">
        <v>58.455047999999998</v>
      </c>
      <c r="Z100">
        <v>-64.383210000000005</v>
      </c>
      <c r="AB100">
        <v>-64.274880999999993</v>
      </c>
      <c r="AC100">
        <v>7.3618000000000003E-2</v>
      </c>
      <c r="AD100">
        <v>-64.423854000000006</v>
      </c>
      <c r="AE100">
        <v>58.336702000000002</v>
      </c>
      <c r="AF100">
        <v>58.514510999999999</v>
      </c>
      <c r="AG100">
        <v>57.96828</v>
      </c>
      <c r="AH100">
        <v>-64.491951999999998</v>
      </c>
      <c r="AJ100">
        <v>-6.7413999999999419E-2</v>
      </c>
      <c r="AK100">
        <v>2.2039999999989845E-3</v>
      </c>
      <c r="AL100">
        <v>2.7121000000008166E-2</v>
      </c>
      <c r="AM100">
        <v>-8.1550999999990381E-2</v>
      </c>
      <c r="AN100">
        <v>-1.4136999999990962E-2</v>
      </c>
      <c r="AO100">
        <v>-5.1873999999997977E-2</v>
      </c>
      <c r="AP100">
        <v>-1.9683000000000561E-2</v>
      </c>
      <c r="AR100">
        <v>-0.17615599999999176</v>
      </c>
      <c r="AS100">
        <v>-0.13802899999999596</v>
      </c>
      <c r="AT100">
        <v>4.0915000000012469E-2</v>
      </c>
      <c r="AU100">
        <v>-0.10805799999999977</v>
      </c>
      <c r="AV100">
        <v>6.8097999999991998E-2</v>
      </c>
      <c r="AW100">
        <v>3.9780000000000371E-2</v>
      </c>
      <c r="AX100">
        <v>-0.50645099999999843</v>
      </c>
      <c r="AY100">
        <v>122.792731</v>
      </c>
      <c r="AZ100">
        <v>122.738653</v>
      </c>
      <c r="BA100">
        <v>122.77084400000001</v>
      </c>
      <c r="BB100">
        <v>64.340096000000003</v>
      </c>
      <c r="BC100">
        <v>-122.85794100000001</v>
      </c>
      <c r="BD100">
        <v>122.65249800000001</v>
      </c>
      <c r="BE100">
        <v>122.830307</v>
      </c>
      <c r="BF100">
        <v>122.284076</v>
      </c>
      <c r="BG100">
        <v>64.389414000000002</v>
      </c>
      <c r="BH100">
        <v>-122.96668299999999</v>
      </c>
    </row>
    <row r="101" spans="1:60">
      <c r="A101">
        <v>169.890625</v>
      </c>
      <c r="B101">
        <v>123.051453</v>
      </c>
      <c r="C101">
        <v>-64.338684000000001</v>
      </c>
      <c r="D101">
        <v>58.538817999999999</v>
      </c>
      <c r="F101">
        <v>6.944210000000001E-3</v>
      </c>
      <c r="G101">
        <v>-4.3525879999999906E-3</v>
      </c>
      <c r="H101">
        <v>-5.1279999999981342E-5</v>
      </c>
      <c r="I101">
        <v>4.2522000000003721E-4</v>
      </c>
      <c r="J101">
        <v>-8.3764399999990418E-4</v>
      </c>
      <c r="K101">
        <v>9.6355400000002205E-4</v>
      </c>
      <c r="M101">
        <v>1.4497950000000081E-3</v>
      </c>
      <c r="N101">
        <v>2.5648600000002797E-4</v>
      </c>
      <c r="O101">
        <v>3.8888399999998936E-4</v>
      </c>
      <c r="P101">
        <v>-1.2819600000000265E-4</v>
      </c>
      <c r="Q101">
        <v>4.3375079999999943E-3</v>
      </c>
      <c r="R101">
        <v>-1.2881999999975192E-5</v>
      </c>
      <c r="T101">
        <v>-64.274940000000001</v>
      </c>
      <c r="U101">
        <v>1.9720999999999999E-2</v>
      </c>
      <c r="V101">
        <v>-64.383611999999999</v>
      </c>
      <c r="W101">
        <v>58.495249000000001</v>
      </c>
      <c r="X101">
        <v>58.436593999999999</v>
      </c>
      <c r="Y101">
        <v>58.468783000000002</v>
      </c>
      <c r="Z101">
        <v>-64.374052000000006</v>
      </c>
      <c r="AB101">
        <v>-64.256566000000007</v>
      </c>
      <c r="AC101">
        <v>6.4461000000000004E-2</v>
      </c>
      <c r="AD101">
        <v>-64.410117999999997</v>
      </c>
      <c r="AE101">
        <v>58.350437999999997</v>
      </c>
      <c r="AF101">
        <v>58.532825000000003</v>
      </c>
      <c r="AG101">
        <v>58.188052999999996</v>
      </c>
      <c r="AH101">
        <v>-64.478215000000006</v>
      </c>
      <c r="AJ101">
        <v>-3.5368000000005395E-2</v>
      </c>
      <c r="AK101">
        <v>-4.356899999999797E-2</v>
      </c>
      <c r="AL101">
        <v>6.3743999999999801E-2</v>
      </c>
      <c r="AM101">
        <v>-4.4927999999998747E-2</v>
      </c>
      <c r="AN101">
        <v>-9.5599999999933516E-3</v>
      </c>
      <c r="AO101">
        <v>-0.10222399999999965</v>
      </c>
      <c r="AP101">
        <v>-7.0034999999997183E-2</v>
      </c>
      <c r="AR101">
        <v>-0.13953100000000518</v>
      </c>
      <c r="AS101">
        <v>-0.18838000000000221</v>
      </c>
      <c r="AT101">
        <v>8.211799999999414E-2</v>
      </c>
      <c r="AU101">
        <v>-7.1433999999996445E-2</v>
      </c>
      <c r="AV101">
        <v>6.8097000000008734E-2</v>
      </c>
      <c r="AW101">
        <v>-5.9929999999965844E-3</v>
      </c>
      <c r="AX101">
        <v>-0.35076500000000266</v>
      </c>
      <c r="AY101">
        <v>122.833933</v>
      </c>
      <c r="AZ101">
        <v>122.775278</v>
      </c>
      <c r="BA101">
        <v>122.807467</v>
      </c>
      <c r="BB101">
        <v>64.358405000000005</v>
      </c>
      <c r="BC101">
        <v>-122.91287</v>
      </c>
      <c r="BD101">
        <v>122.689122</v>
      </c>
      <c r="BE101">
        <v>122.871509</v>
      </c>
      <c r="BF101">
        <v>122.526737</v>
      </c>
      <c r="BG101">
        <v>64.403144999999995</v>
      </c>
      <c r="BH101">
        <v>-123.017033</v>
      </c>
    </row>
    <row r="102" spans="1:60">
      <c r="A102">
        <v>171.640625</v>
      </c>
      <c r="B102">
        <v>123.179626</v>
      </c>
      <c r="C102">
        <v>-64.283752000000007</v>
      </c>
      <c r="D102">
        <v>58.506774999999998</v>
      </c>
      <c r="F102">
        <v>-6.8678999999999962E-4</v>
      </c>
      <c r="G102">
        <v>-4.3525879999999906E-3</v>
      </c>
      <c r="H102">
        <v>1.6232000000001857E-4</v>
      </c>
      <c r="I102">
        <v>2.1162000000003457E-4</v>
      </c>
      <c r="J102">
        <v>-6.2384399999989573E-4</v>
      </c>
      <c r="K102">
        <v>9.6355400000002205E-4</v>
      </c>
      <c r="M102">
        <v>-6.1807049999999921E-3</v>
      </c>
      <c r="N102">
        <v>2.5648600000002797E-4</v>
      </c>
      <c r="O102">
        <v>6.0248399999998929E-4</v>
      </c>
      <c r="P102">
        <v>8.5404000000000038E-5</v>
      </c>
      <c r="Q102">
        <v>4.3375079999999943E-3</v>
      </c>
      <c r="R102">
        <v>2.0091800000002213E-4</v>
      </c>
      <c r="T102">
        <v>-64.261204000000006</v>
      </c>
      <c r="U102">
        <v>2.4299999999999999E-2</v>
      </c>
      <c r="V102">
        <v>-64.374454999999998</v>
      </c>
      <c r="W102">
        <v>58.504406000000003</v>
      </c>
      <c r="X102">
        <v>58.450330999999998</v>
      </c>
      <c r="Y102">
        <v>58.482519000000003</v>
      </c>
      <c r="Z102">
        <v>-64.351157999999998</v>
      </c>
      <c r="AB102">
        <v>-64.238252000000003</v>
      </c>
      <c r="AC102">
        <v>6.4461000000000004E-2</v>
      </c>
      <c r="AD102">
        <v>-64.382645999999994</v>
      </c>
      <c r="AE102">
        <v>58.368752000000001</v>
      </c>
      <c r="AF102">
        <v>58.546560999999997</v>
      </c>
      <c r="AG102">
        <v>58.137687999999997</v>
      </c>
      <c r="AH102">
        <v>-64.455320999999998</v>
      </c>
      <c r="AJ102">
        <v>-6.7405999999991195E-2</v>
      </c>
      <c r="AK102">
        <v>-2.3689999999945144E-3</v>
      </c>
      <c r="AL102">
        <v>2.2548000000000457E-2</v>
      </c>
      <c r="AM102">
        <v>-9.0702999999990652E-2</v>
      </c>
      <c r="AN102">
        <v>-2.3296999999999457E-2</v>
      </c>
      <c r="AO102">
        <v>-5.644399999999905E-2</v>
      </c>
      <c r="AP102">
        <v>-2.425599999999406E-2</v>
      </c>
      <c r="AR102">
        <v>-0.17156899999999098</v>
      </c>
      <c r="AS102">
        <v>-0.1380229999999969</v>
      </c>
      <c r="AT102">
        <v>4.5500000000004093E-2</v>
      </c>
      <c r="AU102">
        <v>-9.8893999999987159E-2</v>
      </c>
      <c r="AV102">
        <v>7.267500000000382E-2</v>
      </c>
      <c r="AW102">
        <v>3.9785999999999433E-2</v>
      </c>
      <c r="AX102">
        <v>-0.36908700000000039</v>
      </c>
      <c r="AY102">
        <v>122.78815800000001</v>
      </c>
      <c r="AZ102">
        <v>122.734083</v>
      </c>
      <c r="BA102">
        <v>122.76627100000002</v>
      </c>
      <c r="BB102">
        <v>64.308052000000004</v>
      </c>
      <c r="BC102">
        <v>-122.857933</v>
      </c>
      <c r="BD102">
        <v>122.65250400000001</v>
      </c>
      <c r="BE102">
        <v>122.830313</v>
      </c>
      <c r="BF102">
        <v>122.42144</v>
      </c>
      <c r="BG102">
        <v>64.348213000000001</v>
      </c>
      <c r="BH102">
        <v>-122.962096</v>
      </c>
    </row>
    <row r="103" spans="1:60">
      <c r="A103">
        <v>173.375</v>
      </c>
      <c r="B103">
        <v>123.10638400000001</v>
      </c>
      <c r="C103">
        <v>-64.283752000000007</v>
      </c>
      <c r="D103">
        <v>58.616638000000002</v>
      </c>
      <c r="F103">
        <v>-6.8678999999999962E-4</v>
      </c>
      <c r="G103">
        <v>-4.1387879999999879E-3</v>
      </c>
      <c r="H103">
        <v>1.6232000000001857E-4</v>
      </c>
      <c r="I103">
        <v>4.2522000000003721E-4</v>
      </c>
      <c r="J103">
        <v>-8.3764399999990418E-4</v>
      </c>
      <c r="K103">
        <v>9.6355400000002205E-4</v>
      </c>
      <c r="M103">
        <v>1.4497950000000081E-3</v>
      </c>
      <c r="N103">
        <v>6.8368600000002773E-4</v>
      </c>
      <c r="O103">
        <v>3.8888399999998936E-4</v>
      </c>
      <c r="P103">
        <v>8.5404000000000038E-5</v>
      </c>
      <c r="Q103">
        <v>4.3375079999999943E-3</v>
      </c>
      <c r="R103">
        <v>2.0091800000002213E-4</v>
      </c>
      <c r="T103">
        <v>-64.261204000000006</v>
      </c>
      <c r="U103">
        <v>1.9720999999999999E-2</v>
      </c>
      <c r="V103">
        <v>-64.369877000000002</v>
      </c>
      <c r="W103">
        <v>58.508983999999998</v>
      </c>
      <c r="X103">
        <v>58.454909999999998</v>
      </c>
      <c r="Y103">
        <v>58.482519000000003</v>
      </c>
      <c r="Z103">
        <v>-64.346579000000006</v>
      </c>
      <c r="AB103">
        <v>-64.233672999999996</v>
      </c>
      <c r="AC103">
        <v>6.9040000000000004E-2</v>
      </c>
      <c r="AD103">
        <v>-64.387225000000001</v>
      </c>
      <c r="AE103">
        <v>58.377909000000002</v>
      </c>
      <c r="AF103">
        <v>58.555717999999999</v>
      </c>
      <c r="AG103">
        <v>58.142266999999997</v>
      </c>
      <c r="AH103">
        <v>-64.450742000000005</v>
      </c>
      <c r="AJ103">
        <v>-6.2826999999998634E-2</v>
      </c>
      <c r="AK103">
        <v>-0.10765400000000369</v>
      </c>
      <c r="AL103">
        <v>2.2548000000000457E-2</v>
      </c>
      <c r="AM103">
        <v>-8.6124999999995566E-2</v>
      </c>
      <c r="AN103">
        <v>-2.3297999999996932E-2</v>
      </c>
      <c r="AO103">
        <v>-0.16172800000000365</v>
      </c>
      <c r="AP103">
        <v>-0.13411899999999832</v>
      </c>
      <c r="AR103">
        <v>-0.16698999999999842</v>
      </c>
      <c r="AS103">
        <v>-0.2387289999999993</v>
      </c>
      <c r="AT103">
        <v>5.0079000000010865E-2</v>
      </c>
      <c r="AU103">
        <v>-0.10347299999999393</v>
      </c>
      <c r="AV103">
        <v>6.3517000000004487E-2</v>
      </c>
      <c r="AW103">
        <v>-6.0920000000002972E-2</v>
      </c>
      <c r="AX103">
        <v>-0.47437100000000498</v>
      </c>
      <c r="AY103">
        <v>122.792736</v>
      </c>
      <c r="AZ103">
        <v>122.73866200000001</v>
      </c>
      <c r="BA103">
        <v>122.76627100000002</v>
      </c>
      <c r="BB103">
        <v>64.303473000000011</v>
      </c>
      <c r="BC103">
        <v>-122.96321700000001</v>
      </c>
      <c r="BD103">
        <v>122.66166100000001</v>
      </c>
      <c r="BE103">
        <v>122.83947000000001</v>
      </c>
      <c r="BF103">
        <v>122.426019</v>
      </c>
      <c r="BG103">
        <v>64.352792000000008</v>
      </c>
      <c r="BH103">
        <v>-123.06738000000001</v>
      </c>
    </row>
    <row r="104" spans="1:60">
      <c r="A104">
        <v>175.046875</v>
      </c>
      <c r="B104">
        <v>123.17047100000001</v>
      </c>
      <c r="C104">
        <v>-64.237976000000003</v>
      </c>
      <c r="D104">
        <v>58.589171999999998</v>
      </c>
      <c r="F104">
        <v>-8.3177899999999985E-3</v>
      </c>
      <c r="G104">
        <v>-4.1387879999999879E-3</v>
      </c>
      <c r="H104">
        <v>3.7612000000001867E-4</v>
      </c>
      <c r="I104">
        <v>2.1162000000003457E-4</v>
      </c>
      <c r="J104">
        <v>-1.0512439999998957E-3</v>
      </c>
      <c r="K104">
        <v>1.1773540000000193E-3</v>
      </c>
      <c r="M104">
        <v>9.0802950000000091E-3</v>
      </c>
      <c r="N104">
        <v>4.7008600000003067E-4</v>
      </c>
      <c r="O104">
        <v>8.1608399999998917E-4</v>
      </c>
      <c r="P104">
        <v>-3.417959999999942E-4</v>
      </c>
      <c r="Q104">
        <v>4.3375079999999943E-3</v>
      </c>
      <c r="R104">
        <v>4.1451800000002483E-4</v>
      </c>
      <c r="T104">
        <v>-64.247468999999995</v>
      </c>
      <c r="U104">
        <v>1.5141999999999999E-2</v>
      </c>
      <c r="V104">
        <v>-64.356142000000006</v>
      </c>
      <c r="W104">
        <v>58.522719000000002</v>
      </c>
      <c r="X104">
        <v>58.445751999999999</v>
      </c>
      <c r="Y104">
        <v>58.500833999999998</v>
      </c>
      <c r="Z104">
        <v>-64.332841999999999</v>
      </c>
      <c r="AB104">
        <v>-64.229094000000003</v>
      </c>
      <c r="AC104">
        <v>6.4461000000000004E-2</v>
      </c>
      <c r="AD104">
        <v>-64.373487999999995</v>
      </c>
      <c r="AE104">
        <v>58.382486999999998</v>
      </c>
      <c r="AF104">
        <v>58.569454</v>
      </c>
      <c r="AG104">
        <v>58.197209999999998</v>
      </c>
      <c r="AH104">
        <v>-64.437005999999997</v>
      </c>
      <c r="AJ104">
        <v>-9.486599999999612E-2</v>
      </c>
      <c r="AK104">
        <v>-6.6452999999995654E-2</v>
      </c>
      <c r="AL104">
        <v>-9.4929999999919801E-3</v>
      </c>
      <c r="AM104">
        <v>-0.11816600000000221</v>
      </c>
      <c r="AN104">
        <v>-2.3300000000006094E-2</v>
      </c>
      <c r="AO104">
        <v>-0.14341999999999899</v>
      </c>
      <c r="AP104">
        <v>-8.833800000000025E-2</v>
      </c>
      <c r="AR104">
        <v>-0.19902999999999338</v>
      </c>
      <c r="AS104">
        <v>-0.20668500000000023</v>
      </c>
      <c r="AT104">
        <v>8.8819999999998345E-3</v>
      </c>
      <c r="AU104">
        <v>-0.13551199999999142</v>
      </c>
      <c r="AV104">
        <v>6.3518000000001962E-2</v>
      </c>
      <c r="AW104">
        <v>-1.971799999999746E-2</v>
      </c>
      <c r="AX104">
        <v>-0.39196199999999948</v>
      </c>
      <c r="AY104">
        <v>122.760695</v>
      </c>
      <c r="AZ104">
        <v>122.683728</v>
      </c>
      <c r="BA104">
        <v>122.73881</v>
      </c>
      <c r="BB104">
        <v>64.253118000000001</v>
      </c>
      <c r="BC104">
        <v>-122.92201399999999</v>
      </c>
      <c r="BD104">
        <v>122.620463</v>
      </c>
      <c r="BE104">
        <v>122.80743000000001</v>
      </c>
      <c r="BF104">
        <v>122.435186</v>
      </c>
      <c r="BG104">
        <v>64.302436999999998</v>
      </c>
      <c r="BH104">
        <v>-123.02617799999999</v>
      </c>
    </row>
    <row r="105" spans="1:60">
      <c r="A105">
        <v>176.734375</v>
      </c>
      <c r="B105">
        <v>123.051453</v>
      </c>
      <c r="C105">
        <v>-64.302063000000004</v>
      </c>
      <c r="D105">
        <v>58.607483000000002</v>
      </c>
      <c r="F105">
        <v>-6.8678999999999962E-4</v>
      </c>
      <c r="G105">
        <v>-3.9251879999999909E-3</v>
      </c>
      <c r="H105">
        <v>3.7612000000001867E-4</v>
      </c>
      <c r="I105">
        <v>4.2522000000003721E-4</v>
      </c>
      <c r="J105">
        <v>-1.2648439999998983E-3</v>
      </c>
      <c r="K105">
        <v>1.6045540000000191E-3</v>
      </c>
      <c r="M105">
        <v>1.4497950000000081E-3</v>
      </c>
      <c r="N105">
        <v>2.5648600000002797E-4</v>
      </c>
      <c r="O105">
        <v>6.0248399999998929E-4</v>
      </c>
      <c r="P105">
        <v>-3.417959999999942E-4</v>
      </c>
      <c r="Q105">
        <v>3.9103079999999943E-3</v>
      </c>
      <c r="R105">
        <v>-1.2881999999975192E-5</v>
      </c>
      <c r="T105">
        <v>-64.219999000000001</v>
      </c>
      <c r="U105">
        <v>1.5141999999999999E-2</v>
      </c>
      <c r="V105">
        <v>-64.328672999999995</v>
      </c>
      <c r="W105">
        <v>58.563924999999998</v>
      </c>
      <c r="X105">
        <v>58.509856999999997</v>
      </c>
      <c r="Y105">
        <v>58.546619999999997</v>
      </c>
      <c r="Z105">
        <v>-64.291632000000007</v>
      </c>
      <c r="AB105">
        <v>-64.183306999999999</v>
      </c>
      <c r="AC105">
        <v>7.3618000000000003E-2</v>
      </c>
      <c r="AD105">
        <v>-64.346016000000006</v>
      </c>
      <c r="AE105">
        <v>58.428272</v>
      </c>
      <c r="AF105">
        <v>58.601503999999998</v>
      </c>
      <c r="AG105">
        <v>58.119374000000001</v>
      </c>
      <c r="AH105">
        <v>-64.409532999999996</v>
      </c>
      <c r="AJ105">
        <v>1.043099999999697E-2</v>
      </c>
      <c r="AK105">
        <v>-4.3558000000004427E-2</v>
      </c>
      <c r="AL105">
        <v>8.2064000000002579E-2</v>
      </c>
      <c r="AM105">
        <v>-2.6609999999990919E-2</v>
      </c>
      <c r="AN105">
        <v>-3.7040999999987889E-2</v>
      </c>
      <c r="AO105">
        <v>-9.762600000000532E-2</v>
      </c>
      <c r="AP105">
        <v>-6.0863000000004774E-2</v>
      </c>
      <c r="AR105">
        <v>-0.10746999999999218</v>
      </c>
      <c r="AS105">
        <v>-0.17921100000000223</v>
      </c>
      <c r="AT105">
        <v>0.11875600000000475</v>
      </c>
      <c r="AU105">
        <v>-4.3953000000001907E-2</v>
      </c>
      <c r="AV105">
        <v>6.3516999999990276E-2</v>
      </c>
      <c r="AW105">
        <v>-5.9790000000035093E-3</v>
      </c>
      <c r="AX105">
        <v>-0.48810900000000146</v>
      </c>
      <c r="AY105">
        <v>122.865988</v>
      </c>
      <c r="AZ105">
        <v>122.81192</v>
      </c>
      <c r="BA105">
        <v>122.84868299999999</v>
      </c>
      <c r="BB105">
        <v>64.317205000000001</v>
      </c>
      <c r="BC105">
        <v>-122.89911500000001</v>
      </c>
      <c r="BD105">
        <v>122.730335</v>
      </c>
      <c r="BE105">
        <v>122.90356700000001</v>
      </c>
      <c r="BF105">
        <v>122.421437</v>
      </c>
      <c r="BG105">
        <v>64.375681</v>
      </c>
      <c r="BH105">
        <v>-123.017016</v>
      </c>
    </row>
    <row r="106" spans="1:60">
      <c r="A106">
        <v>178.453125</v>
      </c>
      <c r="B106">
        <v>123.074341</v>
      </c>
      <c r="C106">
        <v>-32.588196000000003</v>
      </c>
      <c r="D106">
        <v>90.312195000000003</v>
      </c>
      <c r="F106">
        <v>-1.5948789999999997E-2</v>
      </c>
      <c r="G106">
        <v>-3.9251879999999909E-3</v>
      </c>
      <c r="H106">
        <v>3.7612000000001867E-4</v>
      </c>
      <c r="I106">
        <v>4.2522000000003721E-4</v>
      </c>
      <c r="J106">
        <v>-8.3764399999990418E-4</v>
      </c>
      <c r="K106">
        <v>7.4995400000001935E-4</v>
      </c>
      <c r="M106">
        <v>-6.1807049999999921E-3</v>
      </c>
      <c r="N106">
        <v>4.7008600000003067E-4</v>
      </c>
      <c r="O106">
        <v>1.0298839999999892E-3</v>
      </c>
      <c r="P106">
        <v>8.5404000000000038E-5</v>
      </c>
      <c r="Q106">
        <v>4.3375079999999943E-3</v>
      </c>
      <c r="R106">
        <v>-2.2648199999997787E-4</v>
      </c>
      <c r="T106">
        <v>-32.711534</v>
      </c>
      <c r="U106">
        <v>0.19828599999999999</v>
      </c>
      <c r="V106">
        <v>-32.733958999999999</v>
      </c>
      <c r="W106">
        <v>90.342515000000006</v>
      </c>
      <c r="X106">
        <v>90.241804000000002</v>
      </c>
      <c r="Y106">
        <v>90.230548999999996</v>
      </c>
      <c r="Z106">
        <v>-32.550527000000002</v>
      </c>
      <c r="AB106">
        <v>-32.645153999999998</v>
      </c>
      <c r="AC106">
        <v>0.220137</v>
      </c>
      <c r="AD106">
        <v>-32.771233000000002</v>
      </c>
      <c r="AE106">
        <v>90.148087000000004</v>
      </c>
      <c r="AF106">
        <v>90.358690999999993</v>
      </c>
      <c r="AG106">
        <v>89.707153000000005</v>
      </c>
      <c r="AH106">
        <v>-32.655436000000002</v>
      </c>
      <c r="AJ106">
        <v>3.7669000000001063E-2</v>
      </c>
      <c r="AK106">
        <v>3.0320000000003233E-2</v>
      </c>
      <c r="AL106">
        <v>-0.12333799999999684</v>
      </c>
      <c r="AM106">
        <v>-0.1457629999999952</v>
      </c>
      <c r="AN106">
        <v>-0.18343199999999626</v>
      </c>
      <c r="AO106">
        <v>-7.0391000000000759E-2</v>
      </c>
      <c r="AP106">
        <v>-8.1646000000006325E-2</v>
      </c>
      <c r="AR106">
        <v>-6.723999999999819E-2</v>
      </c>
      <c r="AS106">
        <v>-0.16410799999999881</v>
      </c>
      <c r="AT106">
        <v>-5.6957999999994513E-2</v>
      </c>
      <c r="AU106">
        <v>-0.18303699999999878</v>
      </c>
      <c r="AV106">
        <v>-0.11579700000000059</v>
      </c>
      <c r="AW106">
        <v>4.6495999999990545E-2</v>
      </c>
      <c r="AX106">
        <v>-0.60504199999999742</v>
      </c>
      <c r="AY106">
        <v>122.930711</v>
      </c>
      <c r="AZ106">
        <v>122.83</v>
      </c>
      <c r="BA106">
        <v>122.81874500000001</v>
      </c>
      <c r="BB106">
        <v>32.786482000000007</v>
      </c>
      <c r="BC106">
        <v>-122.86272200000001</v>
      </c>
      <c r="BD106">
        <v>122.73628300000001</v>
      </c>
      <c r="BE106">
        <v>122.946887</v>
      </c>
      <c r="BF106">
        <v>122.29534900000002</v>
      </c>
      <c r="BG106">
        <v>32.808333000000005</v>
      </c>
      <c r="BH106">
        <v>-122.96763100000001</v>
      </c>
    </row>
    <row r="107" spans="1:60">
      <c r="A107">
        <v>180.140625</v>
      </c>
      <c r="B107">
        <v>123.124695</v>
      </c>
      <c r="C107">
        <v>-64.077759</v>
      </c>
      <c r="D107">
        <v>58.790588</v>
      </c>
      <c r="F107">
        <v>-6.8678999999999962E-4</v>
      </c>
      <c r="G107">
        <v>-3.9251879999999909E-3</v>
      </c>
      <c r="H107">
        <v>3.7612000000001867E-4</v>
      </c>
      <c r="I107">
        <v>4.2522000000003721E-4</v>
      </c>
      <c r="J107">
        <v>-8.3764399999990418E-4</v>
      </c>
      <c r="K107">
        <v>1.6045540000000191E-3</v>
      </c>
      <c r="M107">
        <v>9.0802950000000091E-3</v>
      </c>
      <c r="N107">
        <v>4.2686000000030647E-5</v>
      </c>
      <c r="O107">
        <v>6.0248399999998929E-4</v>
      </c>
      <c r="P107">
        <v>-3.417959999999942E-4</v>
      </c>
      <c r="Q107">
        <v>4.5513079999999944E-3</v>
      </c>
      <c r="R107">
        <v>-2.2648199999997787E-4</v>
      </c>
      <c r="T107">
        <v>-64.105538999999993</v>
      </c>
      <c r="U107">
        <v>-4.4379000000000002E-2</v>
      </c>
      <c r="V107">
        <v>-64.182168000000004</v>
      </c>
      <c r="W107">
        <v>58.783687</v>
      </c>
      <c r="X107">
        <v>58.734223999999998</v>
      </c>
      <c r="Y107">
        <v>58.757235000000001</v>
      </c>
      <c r="Z107">
        <v>-64.236684999999994</v>
      </c>
      <c r="AB107">
        <v>-64.045946000000001</v>
      </c>
      <c r="AC107">
        <v>1.4095E-2</v>
      </c>
      <c r="AD107">
        <v>-64.190340000000006</v>
      </c>
      <c r="AE107">
        <v>58.561048999999997</v>
      </c>
      <c r="AF107">
        <v>58.752597999999999</v>
      </c>
      <c r="AG107">
        <v>58.224682000000001</v>
      </c>
      <c r="AH107">
        <v>-64.340851000000001</v>
      </c>
      <c r="AJ107">
        <v>-0.15892599999999391</v>
      </c>
      <c r="AK107">
        <v>-6.9009999999991578E-3</v>
      </c>
      <c r="AL107">
        <v>-2.777999999999281E-2</v>
      </c>
      <c r="AM107">
        <v>-0.10440900000000397</v>
      </c>
      <c r="AN107">
        <v>5.4516999999989935E-2</v>
      </c>
      <c r="AO107">
        <v>-5.6364000000002079E-2</v>
      </c>
      <c r="AP107">
        <v>-3.335299999999819E-2</v>
      </c>
      <c r="AR107">
        <v>-0.26309200000000033</v>
      </c>
      <c r="AS107">
        <v>-0.2295390000000026</v>
      </c>
      <c r="AT107">
        <v>3.1812999999999647E-2</v>
      </c>
      <c r="AU107">
        <v>-0.11258100000000582</v>
      </c>
      <c r="AV107">
        <v>0.15051099999999451</v>
      </c>
      <c r="AW107">
        <v>-3.7990000000000634E-2</v>
      </c>
      <c r="AX107">
        <v>-0.56590599999999824</v>
      </c>
      <c r="AY107">
        <v>122.861446</v>
      </c>
      <c r="AZ107">
        <v>122.811983</v>
      </c>
      <c r="BA107">
        <v>122.83499399999999</v>
      </c>
      <c r="BB107">
        <v>64.033379999999994</v>
      </c>
      <c r="BC107">
        <v>-123.02727299999999</v>
      </c>
      <c r="BD107">
        <v>122.638808</v>
      </c>
      <c r="BE107">
        <v>122.83035699999999</v>
      </c>
      <c r="BF107">
        <v>122.302441</v>
      </c>
      <c r="BG107">
        <v>64.091853999999998</v>
      </c>
      <c r="BH107">
        <v>-123.131439</v>
      </c>
    </row>
    <row r="108" spans="1:60">
      <c r="A108">
        <v>181.828125</v>
      </c>
      <c r="B108">
        <v>123.074341</v>
      </c>
      <c r="C108">
        <v>-64.068603999999993</v>
      </c>
      <c r="D108">
        <v>58.813476999999999</v>
      </c>
      <c r="F108">
        <v>-8.3177899999999985E-3</v>
      </c>
      <c r="G108">
        <v>-4.1387879999999879E-3</v>
      </c>
      <c r="H108">
        <v>-5.1279999999981342E-5</v>
      </c>
      <c r="I108">
        <v>6.3882000000003438E-4</v>
      </c>
      <c r="J108">
        <v>-1.0512439999998957E-3</v>
      </c>
      <c r="K108">
        <v>1.3909540000000219E-3</v>
      </c>
      <c r="M108">
        <v>9.0802950000000091E-3</v>
      </c>
      <c r="N108">
        <v>4.2686000000030647E-5</v>
      </c>
      <c r="O108">
        <v>3.8888399999998936E-4</v>
      </c>
      <c r="P108">
        <v>-5.5539599999999685E-4</v>
      </c>
      <c r="Q108">
        <v>4.1239079999999938E-3</v>
      </c>
      <c r="R108">
        <v>-2.2648199999997787E-4</v>
      </c>
      <c r="T108">
        <v>-64.059754999999996</v>
      </c>
      <c r="U108">
        <v>-1.2329E-2</v>
      </c>
      <c r="V108">
        <v>-64.127228000000002</v>
      </c>
      <c r="W108">
        <v>58.760795000000002</v>
      </c>
      <c r="X108">
        <v>58.711328999999999</v>
      </c>
      <c r="Y108">
        <v>58.812179</v>
      </c>
      <c r="Z108">
        <v>-64.094738000000007</v>
      </c>
      <c r="AB108">
        <v>-63.977265000000003</v>
      </c>
      <c r="AC108">
        <v>4.6146E-2</v>
      </c>
      <c r="AD108">
        <v>-64.139973999999995</v>
      </c>
      <c r="AE108">
        <v>58.620569000000003</v>
      </c>
      <c r="AF108">
        <v>58.807541000000001</v>
      </c>
      <c r="AG108">
        <v>58.197209999999998</v>
      </c>
      <c r="AH108">
        <v>-64.285905</v>
      </c>
      <c r="AJ108">
        <v>-2.6134000000013202E-2</v>
      </c>
      <c r="AK108">
        <v>-5.2681999999997231E-2</v>
      </c>
      <c r="AL108">
        <v>8.8489999999978863E-3</v>
      </c>
      <c r="AM108">
        <v>-5.8624000000008891E-2</v>
      </c>
      <c r="AN108">
        <v>-3.2489999999995689E-2</v>
      </c>
      <c r="AO108">
        <v>-0.10214799999999968</v>
      </c>
      <c r="AP108">
        <v>-1.297999999998467E-3</v>
      </c>
      <c r="AR108">
        <v>-0.21730100000000618</v>
      </c>
      <c r="AS108">
        <v>-0.19290799999999564</v>
      </c>
      <c r="AT108">
        <v>9.1338999999990733E-2</v>
      </c>
      <c r="AU108">
        <v>-7.137000000000171E-2</v>
      </c>
      <c r="AV108">
        <v>0.14593100000000447</v>
      </c>
      <c r="AW108">
        <v>-5.935999999998387E-3</v>
      </c>
      <c r="AX108">
        <v>-0.61626700000000056</v>
      </c>
      <c r="AY108">
        <v>122.829399</v>
      </c>
      <c r="AZ108">
        <v>122.779933</v>
      </c>
      <c r="BA108">
        <v>122.88078299999999</v>
      </c>
      <c r="BB108">
        <v>64.056274999999999</v>
      </c>
      <c r="BC108">
        <v>-122.90821500000001</v>
      </c>
      <c r="BD108">
        <v>122.689173</v>
      </c>
      <c r="BE108">
        <v>122.87614499999999</v>
      </c>
      <c r="BF108">
        <v>122.26581399999999</v>
      </c>
      <c r="BG108">
        <v>64.114749999999987</v>
      </c>
      <c r="BH108">
        <v>-123.09938199999999</v>
      </c>
    </row>
    <row r="109" spans="1:60">
      <c r="A109">
        <v>183.5625</v>
      </c>
      <c r="B109">
        <v>123.193359</v>
      </c>
      <c r="C109">
        <v>-63.468933</v>
      </c>
      <c r="D109">
        <v>59.339905000000002</v>
      </c>
      <c r="F109">
        <v>-6.8678999999999962E-4</v>
      </c>
      <c r="G109">
        <v>-4.3525879999999906E-3</v>
      </c>
      <c r="H109">
        <v>-5.1279999999981342E-5</v>
      </c>
      <c r="I109">
        <v>2.1162000000003457E-4</v>
      </c>
      <c r="J109">
        <v>-6.2384399999989573E-4</v>
      </c>
      <c r="K109">
        <v>1.3909540000000219E-3</v>
      </c>
      <c r="M109">
        <v>-6.1807049999999921E-3</v>
      </c>
      <c r="N109">
        <v>4.7008600000003067E-4</v>
      </c>
      <c r="O109">
        <v>6.0248399999998929E-4</v>
      </c>
      <c r="P109">
        <v>8.5404000000000038E-5</v>
      </c>
      <c r="Q109">
        <v>4.1239079999999938E-3</v>
      </c>
      <c r="R109">
        <v>-1.2881999999975192E-5</v>
      </c>
      <c r="T109">
        <v>-63.533240999999997</v>
      </c>
      <c r="U109">
        <v>5.9849999999999999E-3</v>
      </c>
      <c r="V109">
        <v>-63.586990999999998</v>
      </c>
      <c r="W109">
        <v>59.291888</v>
      </c>
      <c r="X109">
        <v>59.228748000000003</v>
      </c>
      <c r="Y109">
        <v>59.270038999999997</v>
      </c>
      <c r="Z109">
        <v>-63.57732</v>
      </c>
      <c r="AB109">
        <v>-63.450713999999998</v>
      </c>
      <c r="AC109">
        <v>5.5302999999999998E-2</v>
      </c>
      <c r="AD109">
        <v>-63.613422999999997</v>
      </c>
      <c r="AE109">
        <v>59.151674</v>
      </c>
      <c r="AF109">
        <v>59.334080999999998</v>
      </c>
      <c r="AG109">
        <v>58.961837000000003</v>
      </c>
      <c r="AH109">
        <v>-63.754761999999999</v>
      </c>
      <c r="AJ109">
        <v>-0.10838700000000046</v>
      </c>
      <c r="AK109">
        <v>-4.8017000000001531E-2</v>
      </c>
      <c r="AL109">
        <v>-6.4307999999996923E-2</v>
      </c>
      <c r="AM109">
        <v>-0.11805799999999778</v>
      </c>
      <c r="AN109">
        <v>-9.6709999999973206E-3</v>
      </c>
      <c r="AO109">
        <v>-0.11115699999999862</v>
      </c>
      <c r="AP109">
        <v>-6.9866000000004647E-2</v>
      </c>
      <c r="AR109">
        <v>-0.28582899999999967</v>
      </c>
      <c r="AS109">
        <v>-0.18823100000000181</v>
      </c>
      <c r="AT109">
        <v>1.8219000000001984E-2</v>
      </c>
      <c r="AU109">
        <v>-0.14448999999999756</v>
      </c>
      <c r="AV109">
        <v>0.1413390000000021</v>
      </c>
      <c r="AW109">
        <v>-5.8240000000040482E-3</v>
      </c>
      <c r="AX109">
        <v>-0.37806799999999896</v>
      </c>
      <c r="AY109">
        <v>122.76082099999999</v>
      </c>
      <c r="AZ109">
        <v>122.697681</v>
      </c>
      <c r="BA109">
        <v>122.73897199999999</v>
      </c>
      <c r="BB109">
        <v>63.474918000000002</v>
      </c>
      <c r="BC109">
        <v>-122.917225</v>
      </c>
      <c r="BD109">
        <v>122.62060700000001</v>
      </c>
      <c r="BE109">
        <v>122.80301399999999</v>
      </c>
      <c r="BF109">
        <v>122.43077</v>
      </c>
      <c r="BG109">
        <v>63.524236000000002</v>
      </c>
      <c r="BH109">
        <v>-123.094667</v>
      </c>
    </row>
    <row r="110" spans="1:60">
      <c r="A110">
        <v>185.3125</v>
      </c>
      <c r="B110">
        <v>123.03771999999999</v>
      </c>
      <c r="C110">
        <v>-32.254027999999998</v>
      </c>
      <c r="D110">
        <v>90.669250000000005</v>
      </c>
      <c r="F110">
        <v>-1.5948789999999997E-2</v>
      </c>
      <c r="G110">
        <v>-3.9251879999999909E-3</v>
      </c>
      <c r="H110">
        <v>3.7612000000001867E-4</v>
      </c>
      <c r="I110">
        <v>4.2522000000003721E-4</v>
      </c>
      <c r="J110">
        <v>-6.2384399999989573E-4</v>
      </c>
      <c r="K110">
        <v>5.3635400000002218E-4</v>
      </c>
      <c r="M110">
        <v>1.4497950000000081E-3</v>
      </c>
      <c r="N110">
        <v>4.2686000000030647E-5</v>
      </c>
      <c r="O110">
        <v>8.1608399999998917E-4</v>
      </c>
      <c r="P110">
        <v>5.1280400000000006E-4</v>
      </c>
      <c r="Q110">
        <v>3.9103079999999943E-3</v>
      </c>
      <c r="R110">
        <v>-2.2648199999997787E-4</v>
      </c>
      <c r="T110">
        <v>-32.139234999999999</v>
      </c>
      <c r="U110">
        <v>0.23033699999999999</v>
      </c>
      <c r="V110">
        <v>-32.161673999999998</v>
      </c>
      <c r="W110">
        <v>90.928548000000006</v>
      </c>
      <c r="X110">
        <v>90.832485000000005</v>
      </c>
      <c r="Y110">
        <v>90.821189000000004</v>
      </c>
      <c r="Z110">
        <v>-31.98274</v>
      </c>
      <c r="AB110">
        <v>-32.077393999999998</v>
      </c>
      <c r="AC110">
        <v>0.25676700000000002</v>
      </c>
      <c r="AD110">
        <v>-32.203473000000002</v>
      </c>
      <c r="AE110">
        <v>90.642563999999993</v>
      </c>
      <c r="AF110">
        <v>90.944753000000006</v>
      </c>
      <c r="AG110">
        <v>90.284057000000004</v>
      </c>
      <c r="AH110">
        <v>-32.073926</v>
      </c>
      <c r="AJ110">
        <v>0.27128799999999842</v>
      </c>
      <c r="AK110">
        <v>0.25929800000000114</v>
      </c>
      <c r="AL110">
        <v>0.11479299999999881</v>
      </c>
      <c r="AM110">
        <v>9.2354000000000269E-2</v>
      </c>
      <c r="AN110">
        <v>-0.17893399999999815</v>
      </c>
      <c r="AO110">
        <v>0.16323500000000024</v>
      </c>
      <c r="AP110">
        <v>0.15193899999999871</v>
      </c>
      <c r="AR110">
        <v>0.18010199999999799</v>
      </c>
      <c r="AS110">
        <v>-2.66860000000122E-2</v>
      </c>
      <c r="AT110">
        <v>0.17663399999999996</v>
      </c>
      <c r="AU110">
        <v>5.0554999999995687E-2</v>
      </c>
      <c r="AV110">
        <v>-0.1295470000000023</v>
      </c>
      <c r="AW110">
        <v>0.2755030000000005</v>
      </c>
      <c r="AX110">
        <v>-0.38519300000000101</v>
      </c>
      <c r="AY110">
        <v>123.18257600000001</v>
      </c>
      <c r="AZ110">
        <v>123.086513</v>
      </c>
      <c r="BA110">
        <v>123.07521700000001</v>
      </c>
      <c r="BB110">
        <v>32.484364999999997</v>
      </c>
      <c r="BC110">
        <v>-122.65199000000001</v>
      </c>
      <c r="BD110">
        <v>122.896592</v>
      </c>
      <c r="BE110">
        <v>123.198781</v>
      </c>
      <c r="BF110">
        <v>122.538085</v>
      </c>
      <c r="BG110">
        <v>32.510795000000002</v>
      </c>
      <c r="BH110">
        <v>-122.74317600000001</v>
      </c>
    </row>
    <row r="111" spans="1:60">
      <c r="A111">
        <v>187.0625</v>
      </c>
      <c r="B111">
        <v>123.03771999999999</v>
      </c>
      <c r="C111">
        <v>-30.441284</v>
      </c>
      <c r="D111">
        <v>92.596435999999997</v>
      </c>
      <c r="F111">
        <v>6.944210000000001E-3</v>
      </c>
      <c r="G111">
        <v>-3.4977879999999904E-3</v>
      </c>
      <c r="H111">
        <v>1.6232000000001857E-4</v>
      </c>
      <c r="I111">
        <v>6.3882000000003438E-4</v>
      </c>
      <c r="J111">
        <v>-8.3764399999990418E-4</v>
      </c>
      <c r="K111">
        <v>7.4995400000001935E-4</v>
      </c>
      <c r="M111">
        <v>-6.1807049999999921E-3</v>
      </c>
      <c r="N111">
        <v>4.7008600000003067E-4</v>
      </c>
      <c r="O111">
        <v>1.0298839999999892E-3</v>
      </c>
      <c r="P111">
        <v>8.5404000000000038E-5</v>
      </c>
      <c r="Q111">
        <v>4.3375079999999943E-3</v>
      </c>
      <c r="R111">
        <v>-4.4008199999997501E-4</v>
      </c>
      <c r="T111">
        <v>-30.793189000000002</v>
      </c>
      <c r="U111">
        <v>0.22117899999999999</v>
      </c>
      <c r="V111">
        <v>-30.774455</v>
      </c>
      <c r="W111">
        <v>92.279173</v>
      </c>
      <c r="X111">
        <v>92.178689000000006</v>
      </c>
      <c r="Y111">
        <v>92.158141000000001</v>
      </c>
      <c r="Z111">
        <v>-30.622800000000002</v>
      </c>
      <c r="AB111">
        <v>-30.717517000000001</v>
      </c>
      <c r="AC111">
        <v>0.206401</v>
      </c>
      <c r="AD111">
        <v>-30.843596000000002</v>
      </c>
      <c r="AE111">
        <v>91.997799000000001</v>
      </c>
      <c r="AF111">
        <v>92.300019000000006</v>
      </c>
      <c r="AG111">
        <v>91.685108999999997</v>
      </c>
      <c r="AH111">
        <v>-30.718596000000002</v>
      </c>
      <c r="AJ111">
        <v>-0.18151600000000201</v>
      </c>
      <c r="AK111">
        <v>-0.31726299999999696</v>
      </c>
      <c r="AL111">
        <v>-0.35190500000000213</v>
      </c>
      <c r="AM111">
        <v>-0.33317100000000011</v>
      </c>
      <c r="AN111">
        <v>-0.1516549999999981</v>
      </c>
      <c r="AO111">
        <v>-0.41774699999999143</v>
      </c>
      <c r="AP111">
        <v>-0.43829499999999655</v>
      </c>
      <c r="AR111">
        <v>-0.277312000000002</v>
      </c>
      <c r="AS111">
        <v>-0.59863699999999653</v>
      </c>
      <c r="AT111">
        <v>-0.27623300000000128</v>
      </c>
      <c r="AU111">
        <v>-0.402312000000002</v>
      </c>
      <c r="AV111">
        <v>-0.125</v>
      </c>
      <c r="AW111">
        <v>-0.29641699999999105</v>
      </c>
      <c r="AX111">
        <v>-0.911327</v>
      </c>
      <c r="AY111">
        <v>122.720457</v>
      </c>
      <c r="AZ111">
        <v>122.619973</v>
      </c>
      <c r="BA111">
        <v>122.599425</v>
      </c>
      <c r="BB111">
        <v>30.662462999999999</v>
      </c>
      <c r="BC111">
        <v>-123.219236</v>
      </c>
      <c r="BD111">
        <v>122.439083</v>
      </c>
      <c r="BE111">
        <v>122.741303</v>
      </c>
      <c r="BF111">
        <v>122.12639299999999</v>
      </c>
      <c r="BG111">
        <v>30.647684999999999</v>
      </c>
      <c r="BH111">
        <v>-123.315032</v>
      </c>
    </row>
    <row r="112" spans="1:60">
      <c r="A112">
        <v>188.734375</v>
      </c>
      <c r="B112">
        <v>123.092651</v>
      </c>
      <c r="C112">
        <v>-29.658508000000001</v>
      </c>
      <c r="D112">
        <v>93.260193000000001</v>
      </c>
      <c r="F112">
        <v>-6.8678999999999962E-4</v>
      </c>
      <c r="G112">
        <v>-3.9251879999999909E-3</v>
      </c>
      <c r="H112">
        <v>1.6232000000001857E-4</v>
      </c>
      <c r="I112">
        <v>6.3882000000003438E-4</v>
      </c>
      <c r="J112">
        <v>-1.0512439999998957E-3</v>
      </c>
      <c r="K112">
        <v>7.4995400000001935E-4</v>
      </c>
      <c r="M112">
        <v>9.0802950000000091E-3</v>
      </c>
      <c r="N112">
        <v>4.7008600000003067E-4</v>
      </c>
      <c r="O112">
        <v>1.0298839999999892E-3</v>
      </c>
      <c r="P112">
        <v>8.5404000000000038E-5</v>
      </c>
      <c r="Q112">
        <v>4.3375079999999943E-3</v>
      </c>
      <c r="R112">
        <v>-4.4008199999997501E-4</v>
      </c>
      <c r="T112">
        <v>-29.731003000000001</v>
      </c>
      <c r="U112">
        <v>0.17539299999999999</v>
      </c>
      <c r="V112">
        <v>-29.712294</v>
      </c>
      <c r="W112">
        <v>93.341358999999997</v>
      </c>
      <c r="X112">
        <v>93.236419999999995</v>
      </c>
      <c r="Y112">
        <v>93.220376999999999</v>
      </c>
      <c r="Z112">
        <v>-29.560489</v>
      </c>
      <c r="AB112">
        <v>-29.632363000000002</v>
      </c>
      <c r="AC112">
        <v>0.17435</v>
      </c>
      <c r="AD112">
        <v>-29.790493000000001</v>
      </c>
      <c r="AE112">
        <v>93.069166999999993</v>
      </c>
      <c r="AF112">
        <v>93.357675999999998</v>
      </c>
      <c r="AG112">
        <v>92.765658999999999</v>
      </c>
      <c r="AH112">
        <v>-29.651731999999999</v>
      </c>
      <c r="AJ112">
        <v>9.8019000000000744E-2</v>
      </c>
      <c r="AK112">
        <v>8.1165999999996075E-2</v>
      </c>
      <c r="AL112">
        <v>-7.2494999999999976E-2</v>
      </c>
      <c r="AM112">
        <v>-5.3785999999998779E-2</v>
      </c>
      <c r="AN112">
        <v>-0.15180499999999952</v>
      </c>
      <c r="AO112">
        <v>-2.3773000000005595E-2</v>
      </c>
      <c r="AP112">
        <v>-3.981600000000185E-2</v>
      </c>
      <c r="AR112">
        <v>6.7760000000021137E-3</v>
      </c>
      <c r="AS112">
        <v>-0.19102600000000791</v>
      </c>
      <c r="AT112">
        <v>2.6144999999999641E-2</v>
      </c>
      <c r="AU112">
        <v>-0.13198500000000024</v>
      </c>
      <c r="AV112">
        <v>-0.13876100000000235</v>
      </c>
      <c r="AW112">
        <v>9.7482999999996878E-2</v>
      </c>
      <c r="AX112">
        <v>-0.49453400000000158</v>
      </c>
      <c r="AY112">
        <v>122.99986699999999</v>
      </c>
      <c r="AZ112">
        <v>122.89492799999999</v>
      </c>
      <c r="BA112">
        <v>122.878885</v>
      </c>
      <c r="BB112">
        <v>29.833901000000001</v>
      </c>
      <c r="BC112">
        <v>-122.82068200000001</v>
      </c>
      <c r="BD112">
        <v>122.72767499999999</v>
      </c>
      <c r="BE112">
        <v>123.016184</v>
      </c>
      <c r="BF112">
        <v>122.424167</v>
      </c>
      <c r="BG112">
        <v>29.832858000000002</v>
      </c>
      <c r="BH112">
        <v>-122.911925</v>
      </c>
    </row>
    <row r="113" spans="1:60">
      <c r="A113">
        <v>190.46875</v>
      </c>
      <c r="B113">
        <v>123.10638400000001</v>
      </c>
      <c r="C113">
        <v>-29.447937</v>
      </c>
      <c r="D113">
        <v>93.438721000000001</v>
      </c>
      <c r="F113">
        <v>-6.8678999999999962E-4</v>
      </c>
      <c r="G113">
        <v>-4.3525879999999906E-3</v>
      </c>
      <c r="H113">
        <v>3.7612000000001867E-4</v>
      </c>
      <c r="I113">
        <v>6.3882000000003438E-4</v>
      </c>
      <c r="J113">
        <v>-8.3764399999990418E-4</v>
      </c>
      <c r="K113">
        <v>7.4995400000001935E-4</v>
      </c>
      <c r="M113">
        <v>1.4497950000000081E-3</v>
      </c>
      <c r="N113">
        <v>2.5648600000002797E-4</v>
      </c>
      <c r="O113">
        <v>1.0298839999999892E-3</v>
      </c>
      <c r="P113">
        <v>8.5404000000000038E-5</v>
      </c>
      <c r="Q113">
        <v>4.1239079999999938E-3</v>
      </c>
      <c r="R113">
        <v>-2.2648199999997787E-4</v>
      </c>
      <c r="T113">
        <v>-29.630279000000002</v>
      </c>
      <c r="U113">
        <v>0.16623599999999999</v>
      </c>
      <c r="V113">
        <v>-29.611571000000001</v>
      </c>
      <c r="W113">
        <v>93.455817999999994</v>
      </c>
      <c r="X113">
        <v>93.341735999999997</v>
      </c>
      <c r="Y113">
        <v>93.330263000000002</v>
      </c>
      <c r="Z113">
        <v>-29.455174</v>
      </c>
      <c r="AB113">
        <v>-29.522473999999999</v>
      </c>
      <c r="AC113">
        <v>0.16977100000000001</v>
      </c>
      <c r="AD113">
        <v>-29.69434</v>
      </c>
      <c r="AE113">
        <v>93.169893999999999</v>
      </c>
      <c r="AF113">
        <v>93.467562000000001</v>
      </c>
      <c r="AG113">
        <v>92.779394999999994</v>
      </c>
      <c r="AH113">
        <v>-29.550998</v>
      </c>
      <c r="AJ113">
        <v>-7.2369999999999379E-3</v>
      </c>
      <c r="AK113">
        <v>1.709699999999259E-2</v>
      </c>
      <c r="AL113">
        <v>-0.182342000000002</v>
      </c>
      <c r="AM113">
        <v>-0.16363400000000183</v>
      </c>
      <c r="AN113">
        <v>-0.1563970000000019</v>
      </c>
      <c r="AO113">
        <v>-9.6985000000003652E-2</v>
      </c>
      <c r="AP113">
        <v>-0.10845799999999883</v>
      </c>
      <c r="AR113">
        <v>-0.10306100000000029</v>
      </c>
      <c r="AS113">
        <v>-0.2688270000000017</v>
      </c>
      <c r="AT113">
        <v>-7.4536999999999409E-2</v>
      </c>
      <c r="AU113">
        <v>-0.24640300000000082</v>
      </c>
      <c r="AV113">
        <v>-0.14334200000000052</v>
      </c>
      <c r="AW113">
        <v>2.8840999999999894E-2</v>
      </c>
      <c r="AX113">
        <v>-0.65932600000000718</v>
      </c>
      <c r="AY113">
        <v>122.90375499999999</v>
      </c>
      <c r="AZ113">
        <v>122.78967299999999</v>
      </c>
      <c r="BA113">
        <v>122.7782</v>
      </c>
      <c r="BB113">
        <v>29.614173000000001</v>
      </c>
      <c r="BC113">
        <v>-122.893895</v>
      </c>
      <c r="BD113">
        <v>122.617831</v>
      </c>
      <c r="BE113">
        <v>122.915499</v>
      </c>
      <c r="BF113">
        <v>122.22733199999999</v>
      </c>
      <c r="BG113">
        <v>29.617708</v>
      </c>
      <c r="BH113">
        <v>-122.98971900000001</v>
      </c>
    </row>
    <row r="114" spans="1:60">
      <c r="A114">
        <v>192.203125</v>
      </c>
      <c r="B114">
        <v>123.092651</v>
      </c>
      <c r="C114">
        <v>-29.086303999999998</v>
      </c>
      <c r="D114">
        <v>93.823241999999993</v>
      </c>
      <c r="F114">
        <v>-8.3177899999999985E-3</v>
      </c>
      <c r="G114">
        <v>-3.4977879999999904E-3</v>
      </c>
      <c r="H114">
        <v>5.8972000000001861E-4</v>
      </c>
      <c r="I114">
        <v>6.3882000000003438E-4</v>
      </c>
      <c r="J114">
        <v>-1.0512439999998957E-3</v>
      </c>
      <c r="K114">
        <v>7.4995400000001935E-4</v>
      </c>
      <c r="M114">
        <v>-1.3811204999999991E-2</v>
      </c>
      <c r="N114">
        <v>4.7008600000003067E-4</v>
      </c>
      <c r="O114">
        <v>1.0298839999999892E-3</v>
      </c>
      <c r="P114">
        <v>8.5404000000000038E-5</v>
      </c>
      <c r="Q114">
        <v>4.3375079999999943E-3</v>
      </c>
      <c r="R114">
        <v>-4.4008199999997501E-4</v>
      </c>
      <c r="T114">
        <v>-29.383046</v>
      </c>
      <c r="U114">
        <v>0.157079</v>
      </c>
      <c r="V114">
        <v>-29.359766</v>
      </c>
      <c r="W114">
        <v>93.693894999999998</v>
      </c>
      <c r="X114">
        <v>93.602733999999998</v>
      </c>
      <c r="Y114">
        <v>93.572929000000002</v>
      </c>
      <c r="Z114">
        <v>-29.203333000000001</v>
      </c>
      <c r="AB114">
        <v>-29.266065999999999</v>
      </c>
      <c r="AC114">
        <v>0.16061400000000001</v>
      </c>
      <c r="AD114">
        <v>-29.442511</v>
      </c>
      <c r="AE114">
        <v>93.417131999999995</v>
      </c>
      <c r="AF114">
        <v>93.723963999999995</v>
      </c>
      <c r="AG114">
        <v>93.095318000000006</v>
      </c>
      <c r="AH114">
        <v>-29.294584</v>
      </c>
      <c r="AJ114">
        <v>-0.11702900000000227</v>
      </c>
      <c r="AK114">
        <v>-0.12934699999999566</v>
      </c>
      <c r="AL114">
        <v>-0.29674200000000184</v>
      </c>
      <c r="AM114">
        <v>-0.27346200000000209</v>
      </c>
      <c r="AN114">
        <v>-0.15643299999999982</v>
      </c>
      <c r="AO114">
        <v>-0.22050799999999526</v>
      </c>
      <c r="AP114">
        <v>-0.25031299999999135</v>
      </c>
      <c r="AR114">
        <v>-0.20828000000000202</v>
      </c>
      <c r="AS114">
        <v>-0.40610999999999819</v>
      </c>
      <c r="AT114">
        <v>-0.1797620000000002</v>
      </c>
      <c r="AU114">
        <v>-0.35620700000000127</v>
      </c>
      <c r="AV114">
        <v>-0.14792699999999925</v>
      </c>
      <c r="AW114">
        <v>-9.9277999999998201E-2</v>
      </c>
      <c r="AX114">
        <v>-0.72792399999998736</v>
      </c>
      <c r="AY114">
        <v>122.780199</v>
      </c>
      <c r="AZ114">
        <v>122.689038</v>
      </c>
      <c r="BA114">
        <v>122.659233</v>
      </c>
      <c r="BB114">
        <v>29.243382999999998</v>
      </c>
      <c r="BC114">
        <v>-123.02657499999999</v>
      </c>
      <c r="BD114">
        <v>122.50343599999999</v>
      </c>
      <c r="BE114">
        <v>122.81026799999999</v>
      </c>
      <c r="BF114">
        <v>122.181622</v>
      </c>
      <c r="BG114">
        <v>29.246917999999997</v>
      </c>
      <c r="BH114">
        <v>-123.11782599999999</v>
      </c>
    </row>
    <row r="115" spans="1:60">
      <c r="A115">
        <v>193.890625</v>
      </c>
      <c r="B115">
        <v>123.033142</v>
      </c>
      <c r="C115">
        <v>-29.232787999999999</v>
      </c>
      <c r="D115">
        <v>93.736266999999998</v>
      </c>
      <c r="F115">
        <v>-6.8678999999999962E-4</v>
      </c>
      <c r="G115">
        <v>-3.9251879999999909E-3</v>
      </c>
      <c r="H115">
        <v>-5.1279999999981342E-5</v>
      </c>
      <c r="I115">
        <v>-2.1799999999627673E-6</v>
      </c>
      <c r="J115">
        <v>-8.3764399999990418E-4</v>
      </c>
      <c r="K115">
        <v>9.6355400000002205E-4</v>
      </c>
      <c r="M115">
        <v>-1.3811204999999991E-2</v>
      </c>
      <c r="N115">
        <v>2.5648600000002797E-4</v>
      </c>
      <c r="O115">
        <v>1.0298839999999892E-3</v>
      </c>
      <c r="P115">
        <v>-1.2819600000000265E-4</v>
      </c>
      <c r="Q115">
        <v>4.5513079999999944E-3</v>
      </c>
      <c r="R115">
        <v>-4.4008199999997501E-4</v>
      </c>
      <c r="T115">
        <v>-29.392202999999999</v>
      </c>
      <c r="U115">
        <v>0.1525</v>
      </c>
      <c r="V115">
        <v>-29.373501000000001</v>
      </c>
      <c r="W115">
        <v>93.689316000000005</v>
      </c>
      <c r="X115">
        <v>93.584418999999997</v>
      </c>
      <c r="Y115">
        <v>93.559192999999993</v>
      </c>
      <c r="Z115">
        <v>-29.226227999999999</v>
      </c>
      <c r="AB115">
        <v>-29.284381</v>
      </c>
      <c r="AC115">
        <v>0.15145600000000001</v>
      </c>
      <c r="AD115">
        <v>-29.456247000000001</v>
      </c>
      <c r="AE115">
        <v>93.403396999999998</v>
      </c>
      <c r="AF115">
        <v>93.701070999999999</v>
      </c>
      <c r="AG115">
        <v>93.040374999999997</v>
      </c>
      <c r="AH115">
        <v>-29.312899000000002</v>
      </c>
      <c r="AJ115">
        <v>6.5600000000003433E-3</v>
      </c>
      <c r="AK115">
        <v>-4.695099999999286E-2</v>
      </c>
      <c r="AL115">
        <v>-0.1594149999999992</v>
      </c>
      <c r="AM115">
        <v>-0.14071300000000164</v>
      </c>
      <c r="AN115">
        <v>-0.14727300000000199</v>
      </c>
      <c r="AO115">
        <v>-0.15184800000000109</v>
      </c>
      <c r="AP115">
        <v>-0.17707400000000462</v>
      </c>
      <c r="AR115">
        <v>-8.0111000000002264E-2</v>
      </c>
      <c r="AS115">
        <v>-0.33286999999999978</v>
      </c>
      <c r="AT115">
        <v>-5.1593000000000444E-2</v>
      </c>
      <c r="AU115">
        <v>-0.22345900000000185</v>
      </c>
      <c r="AV115">
        <v>-0.14334799999999959</v>
      </c>
      <c r="AW115">
        <v>-3.5195999999999117E-2</v>
      </c>
      <c r="AX115">
        <v>-0.69589200000000062</v>
      </c>
      <c r="AY115">
        <v>122.922104</v>
      </c>
      <c r="AZ115">
        <v>122.817207</v>
      </c>
      <c r="BA115">
        <v>122.79198099999999</v>
      </c>
      <c r="BB115">
        <v>29.385287999999999</v>
      </c>
      <c r="BC115">
        <v>-122.96249499999999</v>
      </c>
      <c r="BD115">
        <v>122.636185</v>
      </c>
      <c r="BE115">
        <v>122.933859</v>
      </c>
      <c r="BF115">
        <v>122.273163</v>
      </c>
      <c r="BG115">
        <v>29.384243999999999</v>
      </c>
      <c r="BH115">
        <v>-123.049166</v>
      </c>
    </row>
    <row r="116" spans="1:60">
      <c r="A116">
        <v>195.609375</v>
      </c>
      <c r="B116">
        <v>123.078918</v>
      </c>
      <c r="C116">
        <v>-29.040527000000001</v>
      </c>
      <c r="D116">
        <v>93.910217000000003</v>
      </c>
      <c r="F116">
        <v>6.944210000000001E-3</v>
      </c>
      <c r="G116">
        <v>-3.9251879999999909E-3</v>
      </c>
      <c r="H116">
        <v>3.7612000000001867E-4</v>
      </c>
      <c r="I116">
        <v>6.3882000000003438E-4</v>
      </c>
      <c r="J116">
        <v>-8.3764399999990418E-4</v>
      </c>
      <c r="K116">
        <v>9.6355400000002205E-4</v>
      </c>
      <c r="M116">
        <v>9.0802950000000091E-3</v>
      </c>
      <c r="N116">
        <v>6.8368600000002773E-4</v>
      </c>
      <c r="O116">
        <v>8.1608399999998917E-4</v>
      </c>
      <c r="P116">
        <v>8.5404000000000038E-5</v>
      </c>
      <c r="Q116">
        <v>4.1239079999999938E-3</v>
      </c>
      <c r="R116">
        <v>-2.2648199999997787E-4</v>
      </c>
      <c r="T116">
        <v>-29.227381000000001</v>
      </c>
      <c r="U116">
        <v>0.143343</v>
      </c>
      <c r="V116">
        <v>-29.213260999999999</v>
      </c>
      <c r="W116">
        <v>93.849559999999997</v>
      </c>
      <c r="X116">
        <v>93.758418000000006</v>
      </c>
      <c r="Y116">
        <v>93.742337000000006</v>
      </c>
      <c r="Z116">
        <v>-29.052229000000001</v>
      </c>
      <c r="AB116">
        <v>-29.114968000000001</v>
      </c>
      <c r="AC116">
        <v>0.15145600000000001</v>
      </c>
      <c r="AD116">
        <v>-29.295991999999998</v>
      </c>
      <c r="AE116">
        <v>93.572800999999998</v>
      </c>
      <c r="AF116">
        <v>93.875057999999996</v>
      </c>
      <c r="AG116">
        <v>93.191468999999998</v>
      </c>
      <c r="AH116">
        <v>-29.138904</v>
      </c>
      <c r="AJ116">
        <v>-1.1701999999999657E-2</v>
      </c>
      <c r="AK116">
        <v>-6.0657000000006178E-2</v>
      </c>
      <c r="AL116">
        <v>-0.1868540000000003</v>
      </c>
      <c r="AM116">
        <v>-0.17273399999999839</v>
      </c>
      <c r="AN116">
        <v>-0.16103199999999873</v>
      </c>
      <c r="AO116">
        <v>-0.15179899999999691</v>
      </c>
      <c r="AP116">
        <v>-0.1678799999999967</v>
      </c>
      <c r="AR116">
        <v>-9.8376999999999271E-2</v>
      </c>
      <c r="AS116">
        <v>-0.3374160000000046</v>
      </c>
      <c r="AT116">
        <v>-7.4441000000000201E-2</v>
      </c>
      <c r="AU116">
        <v>-0.25546499999999739</v>
      </c>
      <c r="AV116">
        <v>-0.15708799999999812</v>
      </c>
      <c r="AW116">
        <v>-3.5159000000007268E-2</v>
      </c>
      <c r="AX116">
        <v>-0.71874800000000505</v>
      </c>
      <c r="AY116">
        <v>122.89008699999999</v>
      </c>
      <c r="AZ116">
        <v>122.798945</v>
      </c>
      <c r="BA116">
        <v>122.782864</v>
      </c>
      <c r="BB116">
        <v>29.183870000000002</v>
      </c>
      <c r="BC116">
        <v>-122.962446</v>
      </c>
      <c r="BD116">
        <v>122.613328</v>
      </c>
      <c r="BE116">
        <v>122.91558499999999</v>
      </c>
      <c r="BF116">
        <v>122.231996</v>
      </c>
      <c r="BG116">
        <v>29.191983</v>
      </c>
      <c r="BH116">
        <v>-123.049121</v>
      </c>
    </row>
    <row r="117" spans="1:60">
      <c r="A117">
        <v>197.34375</v>
      </c>
      <c r="B117">
        <v>123.019409</v>
      </c>
      <c r="C117">
        <v>-28.834534000000001</v>
      </c>
      <c r="D117">
        <v>94.093322999999998</v>
      </c>
      <c r="F117">
        <v>6.944210000000001E-3</v>
      </c>
      <c r="G117">
        <v>-3.9251879999999909E-3</v>
      </c>
      <c r="H117">
        <v>3.7612000000001867E-4</v>
      </c>
      <c r="I117">
        <v>6.3882000000003438E-4</v>
      </c>
      <c r="J117">
        <v>-1.2648439999998983E-3</v>
      </c>
      <c r="K117">
        <v>7.4995400000001935E-4</v>
      </c>
      <c r="M117">
        <v>9.0802950000000091E-3</v>
      </c>
      <c r="N117">
        <v>4.7008600000003067E-4</v>
      </c>
      <c r="O117">
        <v>3.8888399999998936E-4</v>
      </c>
      <c r="P117">
        <v>2.9920399999999736E-4</v>
      </c>
      <c r="Q117">
        <v>4.3375079999999943E-3</v>
      </c>
      <c r="R117">
        <v>-2.2648199999997787E-4</v>
      </c>
      <c r="T117">
        <v>-29.090029000000001</v>
      </c>
      <c r="U117">
        <v>0.12045</v>
      </c>
      <c r="V117">
        <v>-29.071334</v>
      </c>
      <c r="W117">
        <v>93.991489999999999</v>
      </c>
      <c r="X117">
        <v>93.891206999999994</v>
      </c>
      <c r="Y117">
        <v>93.879694999999998</v>
      </c>
      <c r="Z117">
        <v>-28.919440000000002</v>
      </c>
      <c r="AB117">
        <v>-28.973027999999999</v>
      </c>
      <c r="AC117">
        <v>0.15145600000000001</v>
      </c>
      <c r="AD117">
        <v>-29.154052</v>
      </c>
      <c r="AE117">
        <v>93.710155999999998</v>
      </c>
      <c r="AF117">
        <v>94.007838000000007</v>
      </c>
      <c r="AG117">
        <v>93.365455999999995</v>
      </c>
      <c r="AH117">
        <v>-29.001539000000001</v>
      </c>
      <c r="AJ117">
        <v>-8.4906000000000148E-2</v>
      </c>
      <c r="AK117">
        <v>-0.10183299999999917</v>
      </c>
      <c r="AL117">
        <v>-0.25549499999999981</v>
      </c>
      <c r="AM117">
        <v>-0.23679999999999879</v>
      </c>
      <c r="AN117">
        <v>-0.15189399999999864</v>
      </c>
      <c r="AO117">
        <v>-0.20211600000000374</v>
      </c>
      <c r="AP117">
        <v>-0.21362799999999993</v>
      </c>
      <c r="AR117">
        <v>-0.16700499999999963</v>
      </c>
      <c r="AS117">
        <v>-0.38316700000000026</v>
      </c>
      <c r="AT117">
        <v>-0.1384939999999979</v>
      </c>
      <c r="AU117">
        <v>-0.31951799999999864</v>
      </c>
      <c r="AV117">
        <v>-0.15251299999999901</v>
      </c>
      <c r="AW117">
        <v>-8.5484999999991373E-2</v>
      </c>
      <c r="AX117">
        <v>-0.72786700000000337</v>
      </c>
      <c r="AY117">
        <v>122.826024</v>
      </c>
      <c r="AZ117">
        <v>122.725741</v>
      </c>
      <c r="BA117">
        <v>122.714229</v>
      </c>
      <c r="BB117">
        <v>28.954984000000003</v>
      </c>
      <c r="BC117">
        <v>-123.01276300000001</v>
      </c>
      <c r="BD117">
        <v>122.54469</v>
      </c>
      <c r="BE117">
        <v>122.84237200000001</v>
      </c>
      <c r="BF117">
        <v>122.19999</v>
      </c>
      <c r="BG117">
        <v>28.985990000000001</v>
      </c>
      <c r="BH117">
        <v>-123.09486200000001</v>
      </c>
    </row>
    <row r="118" spans="1:60">
      <c r="A118">
        <v>199.078125</v>
      </c>
      <c r="B118">
        <v>123.138428</v>
      </c>
      <c r="C118">
        <v>-28.651427999999999</v>
      </c>
      <c r="D118">
        <v>94.203186000000002</v>
      </c>
      <c r="F118">
        <v>-6.8678999999999962E-4</v>
      </c>
      <c r="G118">
        <v>-4.1387879999999879E-3</v>
      </c>
      <c r="H118">
        <v>3.7612000000001867E-4</v>
      </c>
      <c r="I118">
        <v>4.2522000000003721E-4</v>
      </c>
      <c r="J118">
        <v>-1.0512439999998957E-3</v>
      </c>
      <c r="K118">
        <v>3.2255400000001931E-4</v>
      </c>
      <c r="M118">
        <v>-6.1807049999999921E-3</v>
      </c>
      <c r="N118">
        <v>6.8368600000002773E-4</v>
      </c>
      <c r="O118">
        <v>6.0248399999998929E-4</v>
      </c>
      <c r="P118">
        <v>2.9920399999999736E-4</v>
      </c>
      <c r="Q118">
        <v>4.3375079999999943E-3</v>
      </c>
      <c r="R118">
        <v>-2.2648199999997787E-4</v>
      </c>
      <c r="T118">
        <v>-28.957256000000001</v>
      </c>
      <c r="U118">
        <v>0.115872</v>
      </c>
      <c r="V118">
        <v>-28.924828999999999</v>
      </c>
      <c r="W118">
        <v>94.124262999999999</v>
      </c>
      <c r="X118">
        <v>94.023995999999997</v>
      </c>
      <c r="Y118">
        <v>94.007896000000002</v>
      </c>
      <c r="Z118">
        <v>-28.786650999999999</v>
      </c>
      <c r="AB118">
        <v>-28.840246</v>
      </c>
      <c r="AC118">
        <v>0.14687800000000001</v>
      </c>
      <c r="AD118">
        <v>-29.021270000000001</v>
      </c>
      <c r="AE118">
        <v>93.842932000000005</v>
      </c>
      <c r="AF118">
        <v>94.145195999999999</v>
      </c>
      <c r="AG118">
        <v>93.617278999999996</v>
      </c>
      <c r="AH118">
        <v>-28.864174999999999</v>
      </c>
      <c r="AJ118">
        <v>-0.13522299999999987</v>
      </c>
      <c r="AK118">
        <v>-7.8923000000003185E-2</v>
      </c>
      <c r="AL118">
        <v>-0.30582800000000177</v>
      </c>
      <c r="AM118">
        <v>-0.27340099999999978</v>
      </c>
      <c r="AN118">
        <v>-0.13817799999999991</v>
      </c>
      <c r="AO118">
        <v>-0.17919000000000551</v>
      </c>
      <c r="AP118">
        <v>-0.19528999999999996</v>
      </c>
      <c r="AR118">
        <v>-0.21274700000000024</v>
      </c>
      <c r="AS118">
        <v>-0.36025399999999763</v>
      </c>
      <c r="AT118">
        <v>-0.18881800000000126</v>
      </c>
      <c r="AU118">
        <v>-0.369842000000002</v>
      </c>
      <c r="AV118">
        <v>-0.15709500000000176</v>
      </c>
      <c r="AW118">
        <v>-5.7990000000003761E-2</v>
      </c>
      <c r="AX118">
        <v>-0.58590700000000595</v>
      </c>
      <c r="AY118">
        <v>122.77569099999999</v>
      </c>
      <c r="AZ118">
        <v>122.67542399999999</v>
      </c>
      <c r="BA118">
        <v>122.659324</v>
      </c>
      <c r="BB118">
        <v>28.767299999999999</v>
      </c>
      <c r="BC118">
        <v>-122.98983699999999</v>
      </c>
      <c r="BD118">
        <v>122.49436</v>
      </c>
      <c r="BE118">
        <v>122.79662399999999</v>
      </c>
      <c r="BF118">
        <v>122.26870699999999</v>
      </c>
      <c r="BG118">
        <v>28.798306</v>
      </c>
      <c r="BH118">
        <v>-123.06736100000001</v>
      </c>
    </row>
    <row r="119" spans="1:60">
      <c r="A119">
        <v>200.8125</v>
      </c>
      <c r="B119">
        <v>123.051453</v>
      </c>
      <c r="C119">
        <v>-28.962707999999999</v>
      </c>
      <c r="D119">
        <v>93.974304000000004</v>
      </c>
      <c r="F119">
        <v>6.944210000000001E-3</v>
      </c>
      <c r="G119">
        <v>-4.1387879999999879E-3</v>
      </c>
      <c r="H119">
        <v>3.7612000000001867E-4</v>
      </c>
      <c r="I119">
        <v>8.5262000000003719E-4</v>
      </c>
      <c r="J119">
        <v>-1.0512439999998957E-3</v>
      </c>
      <c r="K119">
        <v>7.4995400000001935E-4</v>
      </c>
      <c r="M119">
        <v>9.0802950000000091E-3</v>
      </c>
      <c r="N119">
        <v>4.7008600000003067E-4</v>
      </c>
      <c r="O119">
        <v>8.1608399999998917E-4</v>
      </c>
      <c r="P119">
        <v>8.5404000000000038E-5</v>
      </c>
      <c r="Q119">
        <v>4.3375079999999943E-3</v>
      </c>
      <c r="R119">
        <v>-1.2881999999975192E-5</v>
      </c>
      <c r="T119">
        <v>-29.122077999999998</v>
      </c>
      <c r="U119">
        <v>0.111293</v>
      </c>
      <c r="V119">
        <v>-29.112539000000002</v>
      </c>
      <c r="W119">
        <v>93.950283999999996</v>
      </c>
      <c r="X119">
        <v>93.854574999999997</v>
      </c>
      <c r="Y119">
        <v>93.833909000000006</v>
      </c>
      <c r="Z119">
        <v>-28.960650000000001</v>
      </c>
      <c r="AB119">
        <v>-29.018815</v>
      </c>
      <c r="AC119">
        <v>0.14687800000000001</v>
      </c>
      <c r="AD119">
        <v>-29.195260999999999</v>
      </c>
      <c r="AE119">
        <v>93.668949999999995</v>
      </c>
      <c r="AF119">
        <v>93.975786999999997</v>
      </c>
      <c r="AG119">
        <v>93.411242000000001</v>
      </c>
      <c r="AH119">
        <v>-29.038170000000001</v>
      </c>
      <c r="AJ119">
        <v>2.0579999999981169E-3</v>
      </c>
      <c r="AK119">
        <v>-2.4020000000007258E-2</v>
      </c>
      <c r="AL119">
        <v>-0.15936999999999912</v>
      </c>
      <c r="AM119">
        <v>-0.14983100000000249</v>
      </c>
      <c r="AN119">
        <v>-0.15188900000000061</v>
      </c>
      <c r="AO119">
        <v>-0.11972900000000664</v>
      </c>
      <c r="AP119">
        <v>-0.14039499999999805</v>
      </c>
      <c r="AR119">
        <v>-7.5462000000001694E-2</v>
      </c>
      <c r="AS119">
        <v>-0.30535400000000834</v>
      </c>
      <c r="AT119">
        <v>-5.6107000000000795E-2</v>
      </c>
      <c r="AU119">
        <v>-0.23255299999999934</v>
      </c>
      <c r="AV119">
        <v>-0.15709099999999765</v>
      </c>
      <c r="AW119">
        <v>1.4829999999932397E-3</v>
      </c>
      <c r="AX119">
        <v>-0.56306200000000217</v>
      </c>
      <c r="AY119">
        <v>122.912992</v>
      </c>
      <c r="AZ119">
        <v>122.817283</v>
      </c>
      <c r="BA119">
        <v>122.796617</v>
      </c>
      <c r="BB119">
        <v>29.074000999999999</v>
      </c>
      <c r="BC119">
        <v>-122.934954</v>
      </c>
      <c r="BD119">
        <v>122.63165799999999</v>
      </c>
      <c r="BE119">
        <v>122.93849499999999</v>
      </c>
      <c r="BF119">
        <v>122.37395000000001</v>
      </c>
      <c r="BG119">
        <v>29.109586</v>
      </c>
      <c r="BH119">
        <v>-123.012474</v>
      </c>
    </row>
    <row r="120" spans="1:60">
      <c r="A120">
        <v>202.546875</v>
      </c>
      <c r="B120">
        <v>123.028564</v>
      </c>
      <c r="C120">
        <v>-29.003906000000001</v>
      </c>
      <c r="D120">
        <v>93.942261000000002</v>
      </c>
      <c r="F120">
        <v>-6.8678999999999962E-4</v>
      </c>
      <c r="G120">
        <v>-4.3525879999999906E-3</v>
      </c>
      <c r="H120">
        <v>5.8972000000001861E-4</v>
      </c>
      <c r="I120">
        <v>8.5262000000003719E-4</v>
      </c>
      <c r="J120">
        <v>-1.0512439999998957E-3</v>
      </c>
      <c r="K120">
        <v>7.4995400000001935E-4</v>
      </c>
      <c r="M120">
        <v>9.0802950000000091E-3</v>
      </c>
      <c r="N120">
        <v>2.5648600000002797E-4</v>
      </c>
      <c r="O120">
        <v>1.0298839999999892E-3</v>
      </c>
      <c r="P120">
        <v>8.5404000000000038E-5</v>
      </c>
      <c r="Q120">
        <v>4.1239079999999938E-3</v>
      </c>
      <c r="R120">
        <v>-4.4008199999997501E-4</v>
      </c>
      <c r="T120">
        <v>-29.181597</v>
      </c>
      <c r="U120">
        <v>0.106714</v>
      </c>
      <c r="V120">
        <v>-29.1629</v>
      </c>
      <c r="W120">
        <v>93.895343999999994</v>
      </c>
      <c r="X120">
        <v>93.795049000000006</v>
      </c>
      <c r="Y120">
        <v>93.778965999999997</v>
      </c>
      <c r="Z120">
        <v>-29.011018</v>
      </c>
      <c r="AB120">
        <v>-29.069181</v>
      </c>
      <c r="AC120">
        <v>0.13772000000000001</v>
      </c>
      <c r="AD120">
        <v>-29.245626000000001</v>
      </c>
      <c r="AE120">
        <v>93.614007999999998</v>
      </c>
      <c r="AF120">
        <v>93.916265999999993</v>
      </c>
      <c r="AG120">
        <v>93.241833999999997</v>
      </c>
      <c r="AH120">
        <v>-29.097695000000002</v>
      </c>
      <c r="AJ120">
        <v>-7.1119999999993411E-3</v>
      </c>
      <c r="AK120">
        <v>-4.6917000000007647E-2</v>
      </c>
      <c r="AL120">
        <v>-0.17769099999999938</v>
      </c>
      <c r="AM120">
        <v>-0.15899399999999986</v>
      </c>
      <c r="AN120">
        <v>-0.15188200000000052</v>
      </c>
      <c r="AO120">
        <v>-0.14721199999999612</v>
      </c>
      <c r="AP120">
        <v>-0.16329500000000507</v>
      </c>
      <c r="AR120">
        <v>-9.378900000000101E-2</v>
      </c>
      <c r="AS120">
        <v>-0.32825300000000368</v>
      </c>
      <c r="AT120">
        <v>-6.527499999999975E-2</v>
      </c>
      <c r="AU120">
        <v>-0.24172000000000082</v>
      </c>
      <c r="AV120">
        <v>-0.14793099999999981</v>
      </c>
      <c r="AW120">
        <v>-2.5995000000008872E-2</v>
      </c>
      <c r="AX120">
        <v>-0.7004270000000048</v>
      </c>
      <c r="AY120">
        <v>122.89924999999999</v>
      </c>
      <c r="AZ120">
        <v>122.79895500000001</v>
      </c>
      <c r="BA120">
        <v>122.782872</v>
      </c>
      <c r="BB120">
        <v>29.110620000000001</v>
      </c>
      <c r="BC120">
        <v>-122.95327900000001</v>
      </c>
      <c r="BD120">
        <v>122.617914</v>
      </c>
      <c r="BE120">
        <v>122.92017199999999</v>
      </c>
      <c r="BF120">
        <v>122.24574</v>
      </c>
      <c r="BG120">
        <v>29.141626000000002</v>
      </c>
      <c r="BH120">
        <v>-123.039956</v>
      </c>
    </row>
    <row r="121" spans="1:60">
      <c r="A121">
        <v>204.21875</v>
      </c>
      <c r="B121">
        <v>123.11554</v>
      </c>
      <c r="C121">
        <v>-28.807068000000001</v>
      </c>
      <c r="D121">
        <v>94.024658000000002</v>
      </c>
      <c r="F121">
        <v>-1.5948789999999997E-2</v>
      </c>
      <c r="G121">
        <v>-3.9251879999999909E-3</v>
      </c>
      <c r="H121">
        <v>3.7612000000001867E-4</v>
      </c>
      <c r="I121">
        <v>4.2522000000003721E-4</v>
      </c>
      <c r="J121">
        <v>-1.0512439999998957E-3</v>
      </c>
      <c r="K121">
        <v>3.2255400000001931E-4</v>
      </c>
      <c r="M121">
        <v>-6.1807049999999921E-3</v>
      </c>
      <c r="N121">
        <v>4.7008600000003067E-4</v>
      </c>
      <c r="O121">
        <v>1.2434839999999892E-3</v>
      </c>
      <c r="P121">
        <v>2.9920399999999736E-4</v>
      </c>
      <c r="Q121">
        <v>4.5513079999999944E-3</v>
      </c>
      <c r="R121">
        <v>-2.2648199999997787E-4</v>
      </c>
      <c r="T121">
        <v>-29.108342</v>
      </c>
      <c r="U121">
        <v>8.3821000000000007E-2</v>
      </c>
      <c r="V121">
        <v>-29.080490999999999</v>
      </c>
      <c r="W121">
        <v>93.968598</v>
      </c>
      <c r="X121">
        <v>93.868312000000003</v>
      </c>
      <c r="Y121">
        <v>93.852224000000007</v>
      </c>
      <c r="Z121">
        <v>-28.942333999999999</v>
      </c>
      <c r="AB121">
        <v>-29.005078999999999</v>
      </c>
      <c r="AC121">
        <v>0.14687800000000001</v>
      </c>
      <c r="AD121">
        <v>-29.172367000000001</v>
      </c>
      <c r="AE121">
        <v>93.691841999999994</v>
      </c>
      <c r="AF121">
        <v>93.998679999999993</v>
      </c>
      <c r="AG121">
        <v>93.402085</v>
      </c>
      <c r="AH121">
        <v>-29.029012000000002</v>
      </c>
      <c r="AJ121">
        <v>-0.13526599999999789</v>
      </c>
      <c r="AK121">
        <v>-5.6060000000002219E-2</v>
      </c>
      <c r="AL121">
        <v>-0.30127399999999938</v>
      </c>
      <c r="AM121">
        <v>-0.27342299999999753</v>
      </c>
      <c r="AN121">
        <v>-0.13815699999999964</v>
      </c>
      <c r="AO121">
        <v>-0.15634599999999921</v>
      </c>
      <c r="AP121">
        <v>-0.17243399999999554</v>
      </c>
      <c r="AR121">
        <v>-0.22194400000000059</v>
      </c>
      <c r="AS121">
        <v>-0.33281600000000822</v>
      </c>
      <c r="AT121">
        <v>-0.19801099999999749</v>
      </c>
      <c r="AU121">
        <v>-0.36529900000000026</v>
      </c>
      <c r="AV121">
        <v>-0.14335499999999968</v>
      </c>
      <c r="AW121">
        <v>-2.597800000000916E-2</v>
      </c>
      <c r="AX121">
        <v>-0.62257300000000271</v>
      </c>
      <c r="AY121">
        <v>122.775666</v>
      </c>
      <c r="AZ121">
        <v>122.67538</v>
      </c>
      <c r="BA121">
        <v>122.65929200000001</v>
      </c>
      <c r="BB121">
        <v>28.890889000000001</v>
      </c>
      <c r="BC121">
        <v>-122.966992</v>
      </c>
      <c r="BD121">
        <v>122.49891</v>
      </c>
      <c r="BE121">
        <v>122.80574799999999</v>
      </c>
      <c r="BF121">
        <v>122.209153</v>
      </c>
      <c r="BG121">
        <v>28.953946000000002</v>
      </c>
      <c r="BH121">
        <v>-123.05367000000001</v>
      </c>
    </row>
    <row r="122" spans="1:60">
      <c r="A122">
        <v>205.953125</v>
      </c>
      <c r="B122">
        <v>123.083496</v>
      </c>
      <c r="C122">
        <v>-29.017638999999999</v>
      </c>
      <c r="D122">
        <v>93.955994000000004</v>
      </c>
      <c r="F122">
        <v>-6.8678999999999962E-4</v>
      </c>
      <c r="G122">
        <v>-3.9251879999999909E-3</v>
      </c>
      <c r="H122">
        <v>1.6232000000001857E-4</v>
      </c>
      <c r="I122">
        <v>4.2522000000003721E-4</v>
      </c>
      <c r="J122">
        <v>-8.3764399999990418E-4</v>
      </c>
      <c r="K122">
        <v>7.4995400000001935E-4</v>
      </c>
      <c r="M122">
        <v>1.4497950000000081E-3</v>
      </c>
      <c r="N122">
        <v>6.8368600000002773E-4</v>
      </c>
      <c r="O122">
        <v>8.1608399999998917E-4</v>
      </c>
      <c r="P122">
        <v>8.5404000000000038E-5</v>
      </c>
      <c r="Q122">
        <v>3.4829079999999929E-3</v>
      </c>
      <c r="R122">
        <v>-2.2648199999997787E-4</v>
      </c>
      <c r="T122">
        <v>-29.186174999999999</v>
      </c>
      <c r="U122">
        <v>9.2979000000000006E-2</v>
      </c>
      <c r="V122">
        <v>-29.167477999999999</v>
      </c>
      <c r="W122">
        <v>93.895343999999994</v>
      </c>
      <c r="X122">
        <v>93.804207000000005</v>
      </c>
      <c r="Y122">
        <v>93.778965999999997</v>
      </c>
      <c r="Z122">
        <v>-29.020175999999999</v>
      </c>
      <c r="AB122">
        <v>-29.064603000000002</v>
      </c>
      <c r="AC122">
        <v>0.14229900000000001</v>
      </c>
      <c r="AD122">
        <v>-29.245626000000001</v>
      </c>
      <c r="AE122">
        <v>93.614007999999998</v>
      </c>
      <c r="AF122">
        <v>93.920844000000002</v>
      </c>
      <c r="AG122">
        <v>93.301355999999998</v>
      </c>
      <c r="AH122">
        <v>-29.097695000000002</v>
      </c>
      <c r="AJ122">
        <v>-2.5370000000002335E-3</v>
      </c>
      <c r="AK122">
        <v>-6.0650000000009641E-2</v>
      </c>
      <c r="AL122">
        <v>-0.16853599999999958</v>
      </c>
      <c r="AM122">
        <v>-0.14983900000000006</v>
      </c>
      <c r="AN122">
        <v>-0.14730199999999982</v>
      </c>
      <c r="AO122">
        <v>-0.15178699999999878</v>
      </c>
      <c r="AP122">
        <v>-0.17702800000000707</v>
      </c>
      <c r="AR122">
        <v>-8.005600000000257E-2</v>
      </c>
      <c r="AS122">
        <v>-0.34198600000000567</v>
      </c>
      <c r="AT122">
        <v>-4.696400000000267E-2</v>
      </c>
      <c r="AU122">
        <v>-0.22798700000000238</v>
      </c>
      <c r="AV122">
        <v>-0.14793099999999981</v>
      </c>
      <c r="AW122">
        <v>-3.5150000000001569E-2</v>
      </c>
      <c r="AX122">
        <v>-0.6546380000000056</v>
      </c>
      <c r="AY122">
        <v>122.912983</v>
      </c>
      <c r="AZ122">
        <v>122.82184600000001</v>
      </c>
      <c r="BA122">
        <v>122.796605</v>
      </c>
      <c r="BB122">
        <v>29.110617999999999</v>
      </c>
      <c r="BC122">
        <v>-122.97617</v>
      </c>
      <c r="BD122">
        <v>122.631647</v>
      </c>
      <c r="BE122">
        <v>122.93848300000001</v>
      </c>
      <c r="BF122">
        <v>122.318995</v>
      </c>
      <c r="BG122">
        <v>29.159938</v>
      </c>
      <c r="BH122">
        <v>-123.05368900000001</v>
      </c>
    </row>
    <row r="123" spans="1:60">
      <c r="A123">
        <v>207.625</v>
      </c>
      <c r="B123">
        <v>123.156738</v>
      </c>
      <c r="C123">
        <v>-28.852844000000001</v>
      </c>
      <c r="D123">
        <v>94.033812999999995</v>
      </c>
      <c r="F123">
        <v>-6.8678999999999962E-4</v>
      </c>
      <c r="G123">
        <v>-3.9251879999999909E-3</v>
      </c>
      <c r="H123">
        <v>3.7612000000001867E-4</v>
      </c>
      <c r="I123">
        <v>8.5262000000003719E-4</v>
      </c>
      <c r="J123">
        <v>-6.2384399999989573E-4</v>
      </c>
      <c r="K123">
        <v>7.4995400000001935E-4</v>
      </c>
      <c r="M123">
        <v>1.4497950000000081E-3</v>
      </c>
      <c r="N123">
        <v>4.7008600000003067E-4</v>
      </c>
      <c r="O123">
        <v>6.0248399999998929E-4</v>
      </c>
      <c r="P123">
        <v>8.5404000000000038E-5</v>
      </c>
      <c r="Q123">
        <v>4.3375079999999943E-3</v>
      </c>
      <c r="R123">
        <v>-4.4008199999997501E-4</v>
      </c>
      <c r="T123">
        <v>-29.035087999999998</v>
      </c>
      <c r="U123">
        <v>0.115872</v>
      </c>
      <c r="V123">
        <v>-29.007238000000001</v>
      </c>
      <c r="W123">
        <v>94.041852000000006</v>
      </c>
      <c r="X123">
        <v>93.946154000000007</v>
      </c>
      <c r="Y123">
        <v>93.939216999999999</v>
      </c>
      <c r="Z123">
        <v>-28.859914</v>
      </c>
      <c r="AB123">
        <v>-28.918084</v>
      </c>
      <c r="AC123">
        <v>0.13772000000000001</v>
      </c>
      <c r="AD123">
        <v>-29.099108000000001</v>
      </c>
      <c r="AE123">
        <v>93.774254999999997</v>
      </c>
      <c r="AF123">
        <v>94.067358999999996</v>
      </c>
      <c r="AG123">
        <v>93.511971000000003</v>
      </c>
      <c r="AH123">
        <v>-28.937436000000002</v>
      </c>
      <c r="AJ123">
        <v>-7.0699999999987995E-3</v>
      </c>
      <c r="AK123">
        <v>8.0390000000107875E-3</v>
      </c>
      <c r="AL123">
        <v>-0.18224399999999719</v>
      </c>
      <c r="AM123">
        <v>-0.15439399999999992</v>
      </c>
      <c r="AN123">
        <v>-0.14732400000000112</v>
      </c>
      <c r="AO123">
        <v>-8.7658999999987941E-2</v>
      </c>
      <c r="AP123">
        <v>-9.4595999999995684E-2</v>
      </c>
      <c r="AR123">
        <v>-8.4592000000000667E-2</v>
      </c>
      <c r="AS123">
        <v>-0.2595579999999984</v>
      </c>
      <c r="AT123">
        <v>-6.5239999999999299E-2</v>
      </c>
      <c r="AU123">
        <v>-0.24626400000000004</v>
      </c>
      <c r="AV123">
        <v>-0.16167199999999937</v>
      </c>
      <c r="AW123">
        <v>3.3546000000001186E-2</v>
      </c>
      <c r="AX123">
        <v>-0.52184199999999237</v>
      </c>
      <c r="AY123">
        <v>122.89469600000001</v>
      </c>
      <c r="AZ123">
        <v>122.79899800000001</v>
      </c>
      <c r="BA123">
        <v>122.792061</v>
      </c>
      <c r="BB123">
        <v>28.968716000000001</v>
      </c>
      <c r="BC123">
        <v>-122.893727</v>
      </c>
      <c r="BD123">
        <v>122.627099</v>
      </c>
      <c r="BE123">
        <v>122.920203</v>
      </c>
      <c r="BF123">
        <v>122.36481500000001</v>
      </c>
      <c r="BG123">
        <v>28.990564000000003</v>
      </c>
      <c r="BH123">
        <v>-122.971249</v>
      </c>
    </row>
    <row r="124" spans="1:60">
      <c r="A124">
        <v>209.359375</v>
      </c>
      <c r="B124">
        <v>123.11554</v>
      </c>
      <c r="C124">
        <v>-28.930664</v>
      </c>
      <c r="D124">
        <v>93.978881999999999</v>
      </c>
      <c r="F124">
        <v>-8.3177899999999985E-3</v>
      </c>
      <c r="G124">
        <v>-4.1387879999999879E-3</v>
      </c>
      <c r="H124">
        <v>3.7612000000001867E-4</v>
      </c>
      <c r="I124">
        <v>6.3882000000003438E-4</v>
      </c>
      <c r="J124">
        <v>-6.2384399999989573E-4</v>
      </c>
      <c r="K124">
        <v>1.3909540000000219E-3</v>
      </c>
      <c r="M124">
        <v>-6.1807049999999921E-3</v>
      </c>
      <c r="N124">
        <v>4.7008600000003067E-4</v>
      </c>
      <c r="O124">
        <v>8.1608399999998917E-4</v>
      </c>
      <c r="P124">
        <v>5.1280400000000006E-4</v>
      </c>
      <c r="Q124">
        <v>4.3375079999999943E-3</v>
      </c>
      <c r="R124">
        <v>2.0091800000002213E-4</v>
      </c>
      <c r="T124">
        <v>-29.057980000000001</v>
      </c>
      <c r="U124">
        <v>0.102136</v>
      </c>
      <c r="V124">
        <v>-29.020973000000001</v>
      </c>
      <c r="W124">
        <v>94.028116999999995</v>
      </c>
      <c r="X124">
        <v>93.932417000000001</v>
      </c>
      <c r="Y124">
        <v>93.911745999999994</v>
      </c>
      <c r="Z124">
        <v>-28.882808000000001</v>
      </c>
      <c r="AB124">
        <v>-28.945556</v>
      </c>
      <c r="AC124">
        <v>0.14229900000000001</v>
      </c>
      <c r="AD124">
        <v>-29.112843999999999</v>
      </c>
      <c r="AE124">
        <v>93.751362999999998</v>
      </c>
      <c r="AF124">
        <v>94.049045000000007</v>
      </c>
      <c r="AG124">
        <v>93.447871000000006</v>
      </c>
      <c r="AH124">
        <v>-28.964908999999999</v>
      </c>
      <c r="AJ124">
        <v>4.7855999999999455E-2</v>
      </c>
      <c r="AK124">
        <v>4.9234999999995921E-2</v>
      </c>
      <c r="AL124">
        <v>-0.12731600000000043</v>
      </c>
      <c r="AM124">
        <v>-9.0309000000001305E-2</v>
      </c>
      <c r="AN124">
        <v>-0.13816500000000076</v>
      </c>
      <c r="AO124">
        <v>-4.6464999999997758E-2</v>
      </c>
      <c r="AP124">
        <v>-6.7136000000004969E-2</v>
      </c>
      <c r="AR124">
        <v>-3.4244999999998527E-2</v>
      </c>
      <c r="AS124">
        <v>-0.22751900000000091</v>
      </c>
      <c r="AT124">
        <v>-1.4891999999999683E-2</v>
      </c>
      <c r="AU124">
        <v>-0.1821799999999989</v>
      </c>
      <c r="AV124">
        <v>-0.14793500000000037</v>
      </c>
      <c r="AW124">
        <v>7.0163000000007969E-2</v>
      </c>
      <c r="AX124">
        <v>-0.53101099999999235</v>
      </c>
      <c r="AY124">
        <v>122.95878099999999</v>
      </c>
      <c r="AZ124">
        <v>122.86308099999999</v>
      </c>
      <c r="BA124">
        <v>122.84241</v>
      </c>
      <c r="BB124">
        <v>29.032800000000002</v>
      </c>
      <c r="BC124">
        <v>-122.86169</v>
      </c>
      <c r="BD124">
        <v>122.68202700000001</v>
      </c>
      <c r="BE124">
        <v>122.97970900000001</v>
      </c>
      <c r="BF124">
        <v>122.378535</v>
      </c>
      <c r="BG124">
        <v>29.072963000000001</v>
      </c>
      <c r="BH124">
        <v>-122.943791</v>
      </c>
    </row>
    <row r="125" spans="1:60">
      <c r="A125">
        <v>211.078125</v>
      </c>
      <c r="B125">
        <v>123.05603000000001</v>
      </c>
      <c r="C125">
        <v>-28.784179999999999</v>
      </c>
      <c r="D125">
        <v>94.134521000000007</v>
      </c>
      <c r="F125">
        <v>-6.8678999999999962E-4</v>
      </c>
      <c r="G125">
        <v>-4.1387879999999879E-3</v>
      </c>
      <c r="H125">
        <v>5.8972000000001861E-4</v>
      </c>
      <c r="I125">
        <v>6.3882000000003438E-4</v>
      </c>
      <c r="J125">
        <v>-6.2384399999989573E-4</v>
      </c>
      <c r="K125">
        <v>9.6355400000002205E-4</v>
      </c>
      <c r="M125">
        <v>-6.1807049999999921E-3</v>
      </c>
      <c r="N125">
        <v>4.7008600000003067E-4</v>
      </c>
      <c r="O125">
        <v>8.1608399999998917E-4</v>
      </c>
      <c r="P125">
        <v>5.1280400000000006E-4</v>
      </c>
      <c r="Q125">
        <v>4.1239079999999938E-3</v>
      </c>
      <c r="R125">
        <v>-2.2648199999997787E-4</v>
      </c>
      <c r="T125">
        <v>-29.039667000000001</v>
      </c>
      <c r="U125">
        <v>0.138765</v>
      </c>
      <c r="V125">
        <v>-29.016394999999999</v>
      </c>
      <c r="W125">
        <v>94.041852000000006</v>
      </c>
      <c r="X125">
        <v>93.946154000000007</v>
      </c>
      <c r="Y125">
        <v>93.934639000000004</v>
      </c>
      <c r="Z125">
        <v>-28.873650000000001</v>
      </c>
      <c r="AB125">
        <v>-28.913505000000001</v>
      </c>
      <c r="AC125">
        <v>0.13772000000000001</v>
      </c>
      <c r="AD125">
        <v>-29.099108000000001</v>
      </c>
      <c r="AE125">
        <v>93.76052</v>
      </c>
      <c r="AF125">
        <v>94.067358999999996</v>
      </c>
      <c r="AG125">
        <v>93.415820999999994</v>
      </c>
      <c r="AH125">
        <v>-28.946594000000001</v>
      </c>
      <c r="AJ125">
        <v>-8.9470000000002159E-2</v>
      </c>
      <c r="AK125">
        <v>-9.2669000000000779E-2</v>
      </c>
      <c r="AL125">
        <v>-0.25548700000000224</v>
      </c>
      <c r="AM125">
        <v>-0.23221500000000006</v>
      </c>
      <c r="AN125">
        <v>-0.1427449999999979</v>
      </c>
      <c r="AO125">
        <v>-0.18836699999999951</v>
      </c>
      <c r="AP125">
        <v>-0.19988200000000234</v>
      </c>
      <c r="AR125">
        <v>-0.16241400000000183</v>
      </c>
      <c r="AS125">
        <v>-0.37400100000000691</v>
      </c>
      <c r="AT125">
        <v>-0.12932500000000147</v>
      </c>
      <c r="AU125">
        <v>-0.31492800000000187</v>
      </c>
      <c r="AV125">
        <v>-0.15251400000000004</v>
      </c>
      <c r="AW125">
        <v>-6.716200000001038E-2</v>
      </c>
      <c r="AX125">
        <v>-0.71870000000001255</v>
      </c>
      <c r="AY125">
        <v>122.826032</v>
      </c>
      <c r="AZ125">
        <v>122.730334</v>
      </c>
      <c r="BA125">
        <v>122.718819</v>
      </c>
      <c r="BB125">
        <v>28.922944999999999</v>
      </c>
      <c r="BC125">
        <v>-123.008171</v>
      </c>
      <c r="BD125">
        <v>122.54470000000001</v>
      </c>
      <c r="BE125">
        <v>122.851539</v>
      </c>
      <c r="BF125">
        <v>122.20000099999999</v>
      </c>
      <c r="BG125">
        <v>28.921900000000001</v>
      </c>
      <c r="BH125">
        <v>-123.08111500000001</v>
      </c>
    </row>
    <row r="126" spans="1:60">
      <c r="A126">
        <v>212.75</v>
      </c>
      <c r="B126">
        <v>123.02398700000001</v>
      </c>
      <c r="C126">
        <v>-28.678894</v>
      </c>
      <c r="D126">
        <v>94.271850999999998</v>
      </c>
      <c r="F126">
        <v>-8.3177899999999985E-3</v>
      </c>
      <c r="G126">
        <v>-4.3525879999999906E-3</v>
      </c>
      <c r="H126">
        <v>8.0352000000001871E-4</v>
      </c>
      <c r="I126">
        <v>4.2522000000003721E-4</v>
      </c>
      <c r="J126">
        <v>-1.0512439999998957E-3</v>
      </c>
      <c r="K126">
        <v>9.6355400000002205E-4</v>
      </c>
      <c r="M126">
        <v>-6.1807049999999921E-3</v>
      </c>
      <c r="N126">
        <v>2.5648600000002797E-4</v>
      </c>
      <c r="O126">
        <v>8.1608399999998917E-4</v>
      </c>
      <c r="P126">
        <v>2.9920399999999736E-4</v>
      </c>
      <c r="Q126">
        <v>4.3375079999999943E-3</v>
      </c>
      <c r="R126">
        <v>-2.2648199999997787E-4</v>
      </c>
      <c r="T126">
        <v>-28.879422999999999</v>
      </c>
      <c r="U126">
        <v>0.27612300000000001</v>
      </c>
      <c r="V126">
        <v>-28.856155000000001</v>
      </c>
      <c r="W126">
        <v>94.211252000000002</v>
      </c>
      <c r="X126">
        <v>94.106415999999996</v>
      </c>
      <c r="Y126">
        <v>94.085731999999993</v>
      </c>
      <c r="Z126">
        <v>-28.708808999999999</v>
      </c>
      <c r="AB126">
        <v>-28.776143999999999</v>
      </c>
      <c r="AC126">
        <v>0.13314200000000001</v>
      </c>
      <c r="AD126">
        <v>-28.938853000000002</v>
      </c>
      <c r="AE126">
        <v>93.929924</v>
      </c>
      <c r="AF126">
        <v>94.227610999999996</v>
      </c>
      <c r="AG126">
        <v>93.708850999999996</v>
      </c>
      <c r="AH126">
        <v>-28.790914000000001</v>
      </c>
      <c r="AJ126">
        <v>-2.9914999999999026E-2</v>
      </c>
      <c r="AK126">
        <v>-6.0598999999996295E-2</v>
      </c>
      <c r="AL126">
        <v>-0.20052899999999951</v>
      </c>
      <c r="AM126">
        <v>-0.17726100000000145</v>
      </c>
      <c r="AN126">
        <v>-0.14734600000000242</v>
      </c>
      <c r="AO126">
        <v>-0.16543500000000222</v>
      </c>
      <c r="AP126">
        <v>-0.18611900000000503</v>
      </c>
      <c r="AR126">
        <v>-0.11202000000000112</v>
      </c>
      <c r="AS126">
        <v>-0.34192699999999832</v>
      </c>
      <c r="AT126">
        <v>-9.7249999999998948E-2</v>
      </c>
      <c r="AU126">
        <v>-0.25995900000000205</v>
      </c>
      <c r="AV126">
        <v>-0.14793900000000093</v>
      </c>
      <c r="AW126">
        <v>-4.4240000000002055E-2</v>
      </c>
      <c r="AX126">
        <v>-0.56300000000000239</v>
      </c>
      <c r="AY126">
        <v>122.890146</v>
      </c>
      <c r="AZ126">
        <v>122.78531</v>
      </c>
      <c r="BA126">
        <v>122.76462599999999</v>
      </c>
      <c r="BB126">
        <v>28.955016999999998</v>
      </c>
      <c r="BC126">
        <v>-122.98066</v>
      </c>
      <c r="BD126">
        <v>122.608818</v>
      </c>
      <c r="BE126">
        <v>122.906505</v>
      </c>
      <c r="BF126">
        <v>122.387745</v>
      </c>
      <c r="BG126">
        <v>28.812035999999999</v>
      </c>
      <c r="BH126">
        <v>-123.062765</v>
      </c>
    </row>
    <row r="127" spans="1:60">
      <c r="A127">
        <v>214.484375</v>
      </c>
      <c r="B127">
        <v>123.074341</v>
      </c>
      <c r="C127">
        <v>-28.646851000000002</v>
      </c>
      <c r="D127">
        <v>94.313049000000007</v>
      </c>
      <c r="F127">
        <v>-6.8678999999999962E-4</v>
      </c>
      <c r="G127">
        <v>-4.3525879999999906E-3</v>
      </c>
      <c r="H127">
        <v>3.7612000000001867E-4</v>
      </c>
      <c r="I127">
        <v>8.5262000000003719E-4</v>
      </c>
      <c r="J127">
        <v>-1.2648439999998983E-3</v>
      </c>
      <c r="K127">
        <v>9.6355400000002205E-4</v>
      </c>
      <c r="M127">
        <v>1.4497950000000081E-3</v>
      </c>
      <c r="N127">
        <v>6.8368600000002773E-4</v>
      </c>
      <c r="O127">
        <v>1.0298839999999892E-3</v>
      </c>
      <c r="P127">
        <v>-1.2819600000000265E-4</v>
      </c>
      <c r="Q127">
        <v>3.9103079999999943E-3</v>
      </c>
      <c r="R127">
        <v>-2.2648199999997787E-4</v>
      </c>
      <c r="T127">
        <v>-28.884001000000001</v>
      </c>
      <c r="U127">
        <v>0.31275199999999997</v>
      </c>
      <c r="V127">
        <v>-28.851576999999999</v>
      </c>
      <c r="W127">
        <v>94.197517000000005</v>
      </c>
      <c r="X127">
        <v>94.092679000000004</v>
      </c>
      <c r="Y127">
        <v>94.085731999999993</v>
      </c>
      <c r="Z127">
        <v>-28.722546000000001</v>
      </c>
      <c r="AB127">
        <v>-28.780722999999998</v>
      </c>
      <c r="AC127">
        <v>0.14687800000000001</v>
      </c>
      <c r="AD127">
        <v>-28.94801</v>
      </c>
      <c r="AE127">
        <v>93.916188000000005</v>
      </c>
      <c r="AF127">
        <v>94.227610999999996</v>
      </c>
      <c r="AG127">
        <v>93.699693999999994</v>
      </c>
      <c r="AH127">
        <v>-28.809228999999998</v>
      </c>
      <c r="AJ127">
        <v>-7.5694999999999624E-2</v>
      </c>
      <c r="AK127">
        <v>-0.11553200000000174</v>
      </c>
      <c r="AL127">
        <v>-0.23714999999999975</v>
      </c>
      <c r="AM127">
        <v>-0.2047259999999973</v>
      </c>
      <c r="AN127">
        <v>-0.12903099999999768</v>
      </c>
      <c r="AO127">
        <v>-0.22037000000000262</v>
      </c>
      <c r="AP127">
        <v>-0.22731700000001354</v>
      </c>
      <c r="AR127">
        <v>-0.1623779999999968</v>
      </c>
      <c r="AS127">
        <v>-0.39686100000000124</v>
      </c>
      <c r="AT127">
        <v>-0.13387199999999666</v>
      </c>
      <c r="AU127">
        <v>-0.3011589999999984</v>
      </c>
      <c r="AV127">
        <v>-0.1387810000000016</v>
      </c>
      <c r="AW127">
        <v>-8.5438000000010561E-2</v>
      </c>
      <c r="AX127">
        <v>-0.61335500000001275</v>
      </c>
      <c r="AY127">
        <v>122.844368</v>
      </c>
      <c r="AZ127">
        <v>122.73953</v>
      </c>
      <c r="BA127">
        <v>122.73258299999999</v>
      </c>
      <c r="BB127">
        <v>28.959603000000001</v>
      </c>
      <c r="BC127">
        <v>-123.035595</v>
      </c>
      <c r="BD127">
        <v>122.563039</v>
      </c>
      <c r="BE127">
        <v>122.87446199999999</v>
      </c>
      <c r="BF127">
        <v>122.34654499999999</v>
      </c>
      <c r="BG127">
        <v>28.793729000000003</v>
      </c>
      <c r="BH127">
        <v>-123.12227800000001</v>
      </c>
    </row>
    <row r="128" spans="1:60">
      <c r="A128">
        <v>216.203125</v>
      </c>
      <c r="B128">
        <v>123.147583</v>
      </c>
      <c r="C128">
        <v>-28.683471999999998</v>
      </c>
      <c r="D128">
        <v>94.198607999999993</v>
      </c>
      <c r="F128">
        <v>-6.8678999999999962E-4</v>
      </c>
      <c r="G128">
        <v>-4.1387879999999879E-3</v>
      </c>
      <c r="H128">
        <v>5.8972000000001861E-4</v>
      </c>
      <c r="I128">
        <v>8.5262000000003719E-4</v>
      </c>
      <c r="J128">
        <v>-8.3764399999990418E-4</v>
      </c>
      <c r="K128">
        <v>3.2255400000001931E-4</v>
      </c>
      <c r="M128">
        <v>-6.1807049999999921E-3</v>
      </c>
      <c r="N128">
        <v>6.8368600000002773E-4</v>
      </c>
      <c r="O128">
        <v>8.1608399999998917E-4</v>
      </c>
      <c r="P128">
        <v>2.9920399999999736E-4</v>
      </c>
      <c r="Q128">
        <v>4.5513079999999944E-3</v>
      </c>
      <c r="R128">
        <v>-2.2648199999997787E-4</v>
      </c>
      <c r="T128">
        <v>-28.870266000000001</v>
      </c>
      <c r="U128">
        <v>0.30817299999999997</v>
      </c>
      <c r="V128">
        <v>-28.842420000000001</v>
      </c>
      <c r="W128">
        <v>94.215830999999994</v>
      </c>
      <c r="X128">
        <v>94.115573999999995</v>
      </c>
      <c r="Y128">
        <v>94.085731999999993</v>
      </c>
      <c r="Z128">
        <v>-28.708808999999999</v>
      </c>
      <c r="AB128">
        <v>-28.757829000000001</v>
      </c>
      <c r="AC128">
        <v>0.13314200000000001</v>
      </c>
      <c r="AD128">
        <v>-28.934273999999998</v>
      </c>
      <c r="AE128">
        <v>93.929924</v>
      </c>
      <c r="AF128">
        <v>94.236767999999998</v>
      </c>
      <c r="AG128">
        <v>93.576071999999996</v>
      </c>
      <c r="AH128">
        <v>-28.786335000000001</v>
      </c>
      <c r="AJ128">
        <v>-2.5337000000000387E-2</v>
      </c>
      <c r="AK128">
        <v>1.7223000000001321E-2</v>
      </c>
      <c r="AL128">
        <v>-0.18679400000000257</v>
      </c>
      <c r="AM128">
        <v>-0.15894800000000231</v>
      </c>
      <c r="AN128">
        <v>-0.13361100000000192</v>
      </c>
      <c r="AO128">
        <v>-8.3033999999997832E-2</v>
      </c>
      <c r="AP128">
        <v>-0.11287599999999998</v>
      </c>
      <c r="AR128">
        <v>-0.10286300000000281</v>
      </c>
      <c r="AS128">
        <v>-0.26868399999999326</v>
      </c>
      <c r="AT128">
        <v>-7.4357000000002671E-2</v>
      </c>
      <c r="AU128">
        <v>-0.25080200000000019</v>
      </c>
      <c r="AV128">
        <v>-0.14793899999999738</v>
      </c>
      <c r="AW128">
        <v>3.8160000000004857E-2</v>
      </c>
      <c r="AX128">
        <v>-0.62253599999999665</v>
      </c>
      <c r="AY128">
        <v>122.89930299999999</v>
      </c>
      <c r="AZ128">
        <v>122.79904599999999</v>
      </c>
      <c r="BA128">
        <v>122.76920399999999</v>
      </c>
      <c r="BB128">
        <v>28.991644999999998</v>
      </c>
      <c r="BC128">
        <v>-122.907417</v>
      </c>
      <c r="BD128">
        <v>122.61339599999999</v>
      </c>
      <c r="BE128">
        <v>122.92023999999999</v>
      </c>
      <c r="BF128">
        <v>122.25954399999999</v>
      </c>
      <c r="BG128">
        <v>28.816613999999998</v>
      </c>
      <c r="BH128">
        <v>-122.98494299999999</v>
      </c>
    </row>
    <row r="129" spans="1:60">
      <c r="A129">
        <v>217.9375</v>
      </c>
      <c r="B129">
        <v>123.138428</v>
      </c>
      <c r="C129">
        <v>-28.692627000000002</v>
      </c>
      <c r="D129">
        <v>94.157409999999999</v>
      </c>
      <c r="F129">
        <v>6.944210000000001E-3</v>
      </c>
      <c r="G129">
        <v>-4.3525879999999906E-3</v>
      </c>
      <c r="H129">
        <v>3.7612000000001867E-4</v>
      </c>
      <c r="I129">
        <v>4.2522000000003721E-4</v>
      </c>
      <c r="J129">
        <v>-1.0512439999998957E-3</v>
      </c>
      <c r="K129">
        <v>7.4995400000001935E-4</v>
      </c>
      <c r="M129">
        <v>-6.1807049999999921E-3</v>
      </c>
      <c r="N129">
        <v>4.7008600000003067E-4</v>
      </c>
      <c r="O129">
        <v>1.0298839999999892E-3</v>
      </c>
      <c r="P129">
        <v>5.1280400000000006E-4</v>
      </c>
      <c r="Q129">
        <v>4.1239079999999938E-3</v>
      </c>
      <c r="R129">
        <v>-2.2648199999997787E-4</v>
      </c>
      <c r="T129">
        <v>-28.902315000000002</v>
      </c>
      <c r="U129">
        <v>0.28527999999999998</v>
      </c>
      <c r="V129">
        <v>-28.879045999999999</v>
      </c>
      <c r="W129">
        <v>94.183781999999994</v>
      </c>
      <c r="X129">
        <v>94.083522000000002</v>
      </c>
      <c r="Y129">
        <v>94.062838999999997</v>
      </c>
      <c r="Z129">
        <v>-28.736283</v>
      </c>
      <c r="AB129">
        <v>-28.78988</v>
      </c>
      <c r="AC129">
        <v>0.13314200000000001</v>
      </c>
      <c r="AD129">
        <v>-28.970904000000001</v>
      </c>
      <c r="AE129">
        <v>93.888717</v>
      </c>
      <c r="AF129">
        <v>94.204717000000002</v>
      </c>
      <c r="AG129">
        <v>93.530286000000004</v>
      </c>
      <c r="AH129">
        <v>-28.813808000000002</v>
      </c>
      <c r="AJ129">
        <v>-4.3655999999998585E-2</v>
      </c>
      <c r="AK129">
        <v>2.6371999999994955E-2</v>
      </c>
      <c r="AL129">
        <v>-0.20968799999999987</v>
      </c>
      <c r="AM129">
        <v>-0.18641899999999723</v>
      </c>
      <c r="AN129">
        <v>-0.14276299999999864</v>
      </c>
      <c r="AO129">
        <v>-7.3887999999996623E-2</v>
      </c>
      <c r="AP129">
        <v>-9.4571000000001959E-2</v>
      </c>
      <c r="AR129">
        <v>-0.12118099999999998</v>
      </c>
      <c r="AS129">
        <v>-0.26869299999999896</v>
      </c>
      <c r="AT129">
        <v>-9.725299999999848E-2</v>
      </c>
      <c r="AU129">
        <v>-0.27827699999999922</v>
      </c>
      <c r="AV129">
        <v>-0.15709599999999924</v>
      </c>
      <c r="AW129">
        <v>4.7307000000003541E-2</v>
      </c>
      <c r="AX129">
        <v>-0.62712399999999491</v>
      </c>
      <c r="AY129">
        <v>122.876409</v>
      </c>
      <c r="AZ129">
        <v>122.776149</v>
      </c>
      <c r="BA129">
        <v>122.755466</v>
      </c>
      <c r="BB129">
        <v>28.977907000000002</v>
      </c>
      <c r="BC129">
        <v>-122.893693</v>
      </c>
      <c r="BD129">
        <v>122.581344</v>
      </c>
      <c r="BE129">
        <v>122.897344</v>
      </c>
      <c r="BF129">
        <v>122.22291300000001</v>
      </c>
      <c r="BG129">
        <v>28.825769000000001</v>
      </c>
      <c r="BH129">
        <v>-122.97121799999999</v>
      </c>
    </row>
    <row r="130" spans="1:60">
      <c r="A130">
        <v>219.671875</v>
      </c>
      <c r="B130">
        <v>123.074341</v>
      </c>
      <c r="C130">
        <v>-28.605651999999999</v>
      </c>
      <c r="D130">
        <v>94.285583000000003</v>
      </c>
      <c r="F130">
        <v>-8.3177899999999985E-3</v>
      </c>
      <c r="G130">
        <v>-3.9251879999999909E-3</v>
      </c>
      <c r="H130">
        <v>1.0171200000000185E-3</v>
      </c>
      <c r="I130">
        <v>4.2522000000003721E-4</v>
      </c>
      <c r="J130">
        <v>-8.3764399999990418E-4</v>
      </c>
      <c r="K130">
        <v>7.4995400000001935E-4</v>
      </c>
      <c r="M130">
        <v>9.0802950000000091E-3</v>
      </c>
      <c r="N130">
        <v>4.7008600000003067E-4</v>
      </c>
      <c r="O130">
        <v>8.1608399999998917E-4</v>
      </c>
      <c r="P130">
        <v>8.5404000000000038E-5</v>
      </c>
      <c r="Q130">
        <v>4.5513079999999944E-3</v>
      </c>
      <c r="R130">
        <v>-1.2881999999975192E-5</v>
      </c>
      <c r="T130">
        <v>-28.810746999999999</v>
      </c>
      <c r="U130">
        <v>0.28527999999999998</v>
      </c>
      <c r="V130">
        <v>-28.787481</v>
      </c>
      <c r="W130">
        <v>94.275350000000003</v>
      </c>
      <c r="X130">
        <v>94.1751</v>
      </c>
      <c r="Y130">
        <v>94.163568999999995</v>
      </c>
      <c r="Z130">
        <v>-28.640125000000001</v>
      </c>
      <c r="AB130">
        <v>-28.698305999999999</v>
      </c>
      <c r="AC130">
        <v>0.13314200000000001</v>
      </c>
      <c r="AD130">
        <v>-28.870172</v>
      </c>
      <c r="AE130">
        <v>93.994022999999999</v>
      </c>
      <c r="AF130">
        <v>94.296289999999999</v>
      </c>
      <c r="AG130">
        <v>93.754637000000002</v>
      </c>
      <c r="AH130">
        <v>-28.722232000000002</v>
      </c>
      <c r="AJ130">
        <v>-3.4473000000001974E-2</v>
      </c>
      <c r="AK130">
        <v>-1.0232999999999493E-2</v>
      </c>
      <c r="AL130">
        <v>-0.20509500000000003</v>
      </c>
      <c r="AM130">
        <v>-0.18182900000000046</v>
      </c>
      <c r="AN130">
        <v>-0.14735599999999849</v>
      </c>
      <c r="AO130">
        <v>-0.11048300000000211</v>
      </c>
      <c r="AP130">
        <v>-0.12201400000000717</v>
      </c>
      <c r="AR130">
        <v>-0.11658000000000257</v>
      </c>
      <c r="AS130">
        <v>-0.29156000000000404</v>
      </c>
      <c r="AT130">
        <v>-9.265399999999957E-2</v>
      </c>
      <c r="AU130">
        <v>-0.26452000000000098</v>
      </c>
      <c r="AV130">
        <v>-0.14793999999999841</v>
      </c>
      <c r="AW130">
        <v>1.0706999999996469E-2</v>
      </c>
      <c r="AX130">
        <v>-0.53094600000000014</v>
      </c>
      <c r="AY130">
        <v>122.881002</v>
      </c>
      <c r="AZ130">
        <v>122.78075200000001</v>
      </c>
      <c r="BA130">
        <v>122.76922099999999</v>
      </c>
      <c r="BB130">
        <v>28.890931999999999</v>
      </c>
      <c r="BC130">
        <v>-122.925708</v>
      </c>
      <c r="BD130">
        <v>122.59967499999999</v>
      </c>
      <c r="BE130">
        <v>122.90194199999999</v>
      </c>
      <c r="BF130">
        <v>122.36028899999999</v>
      </c>
      <c r="BG130">
        <v>28.738793999999999</v>
      </c>
      <c r="BH130">
        <v>-123.00781500000001</v>
      </c>
    </row>
    <row r="131" spans="1:60">
      <c r="A131">
        <v>221.34375</v>
      </c>
      <c r="B131">
        <v>123.046875</v>
      </c>
      <c r="C131">
        <v>-28.385925</v>
      </c>
      <c r="D131">
        <v>94.578552000000002</v>
      </c>
      <c r="F131">
        <v>-6.8678999999999962E-4</v>
      </c>
      <c r="G131">
        <v>-3.9251879999999909E-3</v>
      </c>
      <c r="H131">
        <v>3.7612000000001867E-4</v>
      </c>
      <c r="I131">
        <v>8.5262000000003719E-4</v>
      </c>
      <c r="J131">
        <v>-1.0512439999998957E-3</v>
      </c>
      <c r="K131">
        <v>7.4995400000001935E-4</v>
      </c>
      <c r="M131">
        <v>-6.1807049999999921E-3</v>
      </c>
      <c r="N131">
        <v>2.5648600000002797E-4</v>
      </c>
      <c r="O131">
        <v>6.0248399999998929E-4</v>
      </c>
      <c r="P131">
        <v>-1.2819600000000265E-4</v>
      </c>
      <c r="Q131">
        <v>4.5513079999999944E-3</v>
      </c>
      <c r="R131">
        <v>-4.4008199999997501E-4</v>
      </c>
      <c r="T131">
        <v>-28.586406</v>
      </c>
      <c r="U131">
        <v>0.43637399999999998</v>
      </c>
      <c r="V131">
        <v>-28.563144999999999</v>
      </c>
      <c r="W131">
        <v>94.504268999999994</v>
      </c>
      <c r="X131">
        <v>94.399467000000001</v>
      </c>
      <c r="Y131">
        <v>94.383341999999999</v>
      </c>
      <c r="Z131">
        <v>-28.415758</v>
      </c>
      <c r="AB131">
        <v>-28.473949000000001</v>
      </c>
      <c r="AC131">
        <v>0.13772000000000001</v>
      </c>
      <c r="AD131">
        <v>-28.641237</v>
      </c>
      <c r="AE131">
        <v>94.213791000000001</v>
      </c>
      <c r="AF131">
        <v>94.525220000000004</v>
      </c>
      <c r="AG131">
        <v>93.983566999999994</v>
      </c>
      <c r="AH131">
        <v>-28.497869999999999</v>
      </c>
      <c r="AJ131">
        <v>-2.9832999999999998E-2</v>
      </c>
      <c r="AK131">
        <v>-7.4283000000008315E-2</v>
      </c>
      <c r="AL131">
        <v>-0.20048099999999991</v>
      </c>
      <c r="AM131">
        <v>-0.17721999999999838</v>
      </c>
      <c r="AN131">
        <v>-0.14738699999999838</v>
      </c>
      <c r="AO131">
        <v>-0.1790850000000006</v>
      </c>
      <c r="AP131">
        <v>-0.19521000000000299</v>
      </c>
      <c r="AR131">
        <v>-0.11194499999999863</v>
      </c>
      <c r="AS131">
        <v>-0.36476100000000145</v>
      </c>
      <c r="AT131">
        <v>-8.8024000000000768E-2</v>
      </c>
      <c r="AU131">
        <v>-0.25531199999999998</v>
      </c>
      <c r="AV131">
        <v>-0.14336700000000135</v>
      </c>
      <c r="AW131">
        <v>-5.3331999999997493E-2</v>
      </c>
      <c r="AX131">
        <v>-0.59498500000000831</v>
      </c>
      <c r="AY131">
        <v>122.89019399999999</v>
      </c>
      <c r="AZ131">
        <v>122.785392</v>
      </c>
      <c r="BA131">
        <v>122.769267</v>
      </c>
      <c r="BB131">
        <v>28.822299000000001</v>
      </c>
      <c r="BC131">
        <v>-122.99431</v>
      </c>
      <c r="BD131">
        <v>122.599716</v>
      </c>
      <c r="BE131">
        <v>122.911145</v>
      </c>
      <c r="BF131">
        <v>122.36949199999999</v>
      </c>
      <c r="BG131">
        <v>28.523645000000002</v>
      </c>
      <c r="BH131">
        <v>-123.07642200000001</v>
      </c>
    </row>
    <row r="132" spans="1:60">
      <c r="A132">
        <v>223.078125</v>
      </c>
      <c r="B132">
        <v>123.110962</v>
      </c>
      <c r="C132">
        <v>-28.482056</v>
      </c>
      <c r="D132">
        <v>94.409180000000006</v>
      </c>
      <c r="F132">
        <v>-6.8678999999999962E-4</v>
      </c>
      <c r="G132">
        <v>-4.3525879999999906E-3</v>
      </c>
      <c r="H132">
        <v>5.8972000000001861E-4</v>
      </c>
      <c r="I132">
        <v>4.2522000000003721E-4</v>
      </c>
      <c r="J132">
        <v>-8.3764399999990418E-4</v>
      </c>
      <c r="K132">
        <v>7.4995400000001935E-4</v>
      </c>
      <c r="M132">
        <v>9.0802950000000091E-3</v>
      </c>
      <c r="N132">
        <v>2.5648600000002797E-4</v>
      </c>
      <c r="O132">
        <v>8.1608399999998917E-4</v>
      </c>
      <c r="P132">
        <v>8.5404000000000038E-5</v>
      </c>
      <c r="Q132">
        <v>4.5513079999999944E-3</v>
      </c>
      <c r="R132">
        <v>-1.2881999999975192E-5</v>
      </c>
      <c r="T132">
        <v>-28.691708999999999</v>
      </c>
      <c r="U132">
        <v>0.50505299999999997</v>
      </c>
      <c r="V132">
        <v>-28.668445999999999</v>
      </c>
      <c r="W132">
        <v>94.394388000000006</v>
      </c>
      <c r="X132">
        <v>94.298731000000004</v>
      </c>
      <c r="Y132">
        <v>94.278034000000005</v>
      </c>
      <c r="Z132">
        <v>-28.516494000000002</v>
      </c>
      <c r="AB132">
        <v>-28.574681000000002</v>
      </c>
      <c r="AC132">
        <v>0.13772000000000001</v>
      </c>
      <c r="AD132">
        <v>-28.751125999999999</v>
      </c>
      <c r="AE132">
        <v>94.113063999999994</v>
      </c>
      <c r="AF132">
        <v>94.415333000000004</v>
      </c>
      <c r="AG132">
        <v>93.763794000000004</v>
      </c>
      <c r="AH132">
        <v>-28.603182</v>
      </c>
      <c r="AJ132">
        <v>-3.4438000000001523E-2</v>
      </c>
      <c r="AK132">
        <v>-1.4791999999999916E-2</v>
      </c>
      <c r="AL132">
        <v>-0.20965299999999942</v>
      </c>
      <c r="AM132">
        <v>-0.18638999999999939</v>
      </c>
      <c r="AN132">
        <v>-0.15195199999999787</v>
      </c>
      <c r="AO132">
        <v>-0.11044900000000268</v>
      </c>
      <c r="AP132">
        <v>-0.1311460000000011</v>
      </c>
      <c r="AR132">
        <v>-0.12112600000000029</v>
      </c>
      <c r="AS132">
        <v>-0.29611600000001204</v>
      </c>
      <c r="AT132">
        <v>-9.2625000000001734E-2</v>
      </c>
      <c r="AU132">
        <v>-0.26906999999999925</v>
      </c>
      <c r="AV132">
        <v>-0.14794399999999897</v>
      </c>
      <c r="AW132">
        <v>6.1529999999976326E-3</v>
      </c>
      <c r="AX132">
        <v>-0.64538600000000201</v>
      </c>
      <c r="AY132">
        <v>122.87644400000001</v>
      </c>
      <c r="AZ132">
        <v>122.780787</v>
      </c>
      <c r="BA132">
        <v>122.76009000000001</v>
      </c>
      <c r="BB132">
        <v>28.987109</v>
      </c>
      <c r="BC132">
        <v>-122.92567400000001</v>
      </c>
      <c r="BD132">
        <v>122.59511999999999</v>
      </c>
      <c r="BE132">
        <v>122.897389</v>
      </c>
      <c r="BF132">
        <v>122.24585</v>
      </c>
      <c r="BG132">
        <v>28.619776000000002</v>
      </c>
      <c r="BH132">
        <v>-123.01236200000001</v>
      </c>
    </row>
    <row r="133" spans="1:60">
      <c r="A133">
        <v>224.765625</v>
      </c>
      <c r="B133">
        <v>123.143005</v>
      </c>
      <c r="C133">
        <v>-28.518677</v>
      </c>
      <c r="D133">
        <v>94.326781999999994</v>
      </c>
      <c r="F133">
        <v>-6.8678999999999962E-4</v>
      </c>
      <c r="G133">
        <v>-4.5661879999999875E-3</v>
      </c>
      <c r="H133">
        <v>8.0352000000001871E-4</v>
      </c>
      <c r="I133">
        <v>6.3882000000003438E-4</v>
      </c>
      <c r="J133">
        <v>-1.0512439999998957E-3</v>
      </c>
      <c r="K133">
        <v>5.3635400000002218E-4</v>
      </c>
      <c r="M133">
        <v>1.4497950000000081E-3</v>
      </c>
      <c r="N133">
        <v>6.8368600000002773E-4</v>
      </c>
      <c r="O133">
        <v>3.8888399999998936E-4</v>
      </c>
      <c r="P133">
        <v>5.1280400000000006E-4</v>
      </c>
      <c r="Q133">
        <v>4.1239079999999938E-3</v>
      </c>
      <c r="R133">
        <v>-1.2881999999975192E-5</v>
      </c>
      <c r="T133">
        <v>-28.444476000000002</v>
      </c>
      <c r="U133">
        <v>0.59204599999999996</v>
      </c>
      <c r="V133">
        <v>-28.430375000000002</v>
      </c>
      <c r="W133">
        <v>94.632463999999999</v>
      </c>
      <c r="X133">
        <v>94.541414000000003</v>
      </c>
      <c r="Y133">
        <v>94.520700000000005</v>
      </c>
      <c r="Z133">
        <v>-28.269231999999999</v>
      </c>
      <c r="AB133">
        <v>-28.336587999999999</v>
      </c>
      <c r="AC133">
        <v>0.14229900000000001</v>
      </c>
      <c r="AD133">
        <v>-28.503875000000001</v>
      </c>
      <c r="AE133">
        <v>94.351145000000002</v>
      </c>
      <c r="AF133">
        <v>94.667156000000006</v>
      </c>
      <c r="AG133">
        <v>93.969831999999997</v>
      </c>
      <c r="AH133">
        <v>-28.355926</v>
      </c>
      <c r="AJ133">
        <v>0.24944500000000147</v>
      </c>
      <c r="AK133">
        <v>0.30568200000000445</v>
      </c>
      <c r="AL133">
        <v>7.4200999999998629E-2</v>
      </c>
      <c r="AM133">
        <v>8.830199999999877E-2</v>
      </c>
      <c r="AN133">
        <v>-0.1611430000000027</v>
      </c>
      <c r="AO133">
        <v>0.21463200000000882</v>
      </c>
      <c r="AP133">
        <v>0.19391800000001069</v>
      </c>
      <c r="AR133">
        <v>0.16275100000000009</v>
      </c>
      <c r="AS133">
        <v>2.4363000000008128E-2</v>
      </c>
      <c r="AT133">
        <v>0.18208900000000128</v>
      </c>
      <c r="AU133">
        <v>1.4801999999999538E-2</v>
      </c>
      <c r="AV133">
        <v>-0.14794900000000055</v>
      </c>
      <c r="AW133">
        <v>0.34037400000001128</v>
      </c>
      <c r="AX133">
        <v>-0.35694999999999766</v>
      </c>
      <c r="AY133">
        <v>123.151141</v>
      </c>
      <c r="AZ133">
        <v>123.060091</v>
      </c>
      <c r="BA133">
        <v>123.039377</v>
      </c>
      <c r="BB133">
        <v>29.110723</v>
      </c>
      <c r="BC133">
        <v>-122.596014</v>
      </c>
      <c r="BD133">
        <v>122.869822</v>
      </c>
      <c r="BE133">
        <v>123.185833</v>
      </c>
      <c r="BF133">
        <v>122.48850899999999</v>
      </c>
      <c r="BG133">
        <v>28.660976000000002</v>
      </c>
      <c r="BH133">
        <v>-122.68270799999999</v>
      </c>
    </row>
    <row r="134" spans="1:60">
      <c r="A134">
        <v>226.515625</v>
      </c>
      <c r="B134">
        <v>123.10638400000001</v>
      </c>
      <c r="C134">
        <v>-28.335571000000002</v>
      </c>
      <c r="D134">
        <v>94.537353999999993</v>
      </c>
      <c r="F134">
        <v>-8.3177899999999985E-3</v>
      </c>
      <c r="G134">
        <v>-3.7113879999999878E-3</v>
      </c>
      <c r="H134">
        <v>8.0352000000001871E-4</v>
      </c>
      <c r="I134">
        <v>4.2522000000003721E-4</v>
      </c>
      <c r="J134">
        <v>-8.3764399999990418E-4</v>
      </c>
      <c r="K134">
        <v>1.1773540000000193E-3</v>
      </c>
      <c r="M134">
        <v>-6.1807049999999921E-3</v>
      </c>
      <c r="N134">
        <v>4.7008600000003067E-4</v>
      </c>
      <c r="O134">
        <v>1.0298839999999892E-3</v>
      </c>
      <c r="P134">
        <v>5.1280400000000006E-4</v>
      </c>
      <c r="Q134">
        <v>4.3375079999999943E-3</v>
      </c>
      <c r="R134">
        <v>-1.2881999999975192E-5</v>
      </c>
      <c r="T134">
        <v>-28.60472</v>
      </c>
      <c r="U134">
        <v>0.55541700000000005</v>
      </c>
      <c r="V134">
        <v>-28.595192999999998</v>
      </c>
      <c r="W134">
        <v>94.472221000000005</v>
      </c>
      <c r="X134">
        <v>94.367414999999994</v>
      </c>
      <c r="Y134">
        <v>94.355869999999996</v>
      </c>
      <c r="Z134">
        <v>-28.438652999999999</v>
      </c>
      <c r="AB134">
        <v>-28.501421000000001</v>
      </c>
      <c r="AC134">
        <v>0.13772000000000001</v>
      </c>
      <c r="AD134">
        <v>-28.673287999999999</v>
      </c>
      <c r="AE134">
        <v>94.186319999999995</v>
      </c>
      <c r="AF134">
        <v>94.493168999999995</v>
      </c>
      <c r="AG134">
        <v>93.855366000000004</v>
      </c>
      <c r="AH134">
        <v>-28.525341999999998</v>
      </c>
      <c r="AJ134">
        <v>-0.10308199999999701</v>
      </c>
      <c r="AK134">
        <v>-6.5132999999988783E-2</v>
      </c>
      <c r="AL134">
        <v>-0.26914899999999875</v>
      </c>
      <c r="AM134">
        <v>-0.25962199999999669</v>
      </c>
      <c r="AN134">
        <v>-0.15653999999999968</v>
      </c>
      <c r="AO134">
        <v>-0.1699389999999994</v>
      </c>
      <c r="AP134">
        <v>-0.18148399999999754</v>
      </c>
      <c r="AR134">
        <v>-0.1897709999999968</v>
      </c>
      <c r="AS134">
        <v>-0.35103399999999851</v>
      </c>
      <c r="AT134">
        <v>-0.16584999999999894</v>
      </c>
      <c r="AU134">
        <v>-0.33771699999999782</v>
      </c>
      <c r="AV134">
        <v>-0.14794600000000102</v>
      </c>
      <c r="AW134">
        <v>-4.4184999999998809E-2</v>
      </c>
      <c r="AX134">
        <v>-0.68198799999998982</v>
      </c>
      <c r="AY134">
        <v>122.80779200000001</v>
      </c>
      <c r="AZ134">
        <v>122.702986</v>
      </c>
      <c r="BA134">
        <v>122.691441</v>
      </c>
      <c r="BB134">
        <v>28.890988</v>
      </c>
      <c r="BC134">
        <v>-122.976007</v>
      </c>
      <c r="BD134">
        <v>122.521891</v>
      </c>
      <c r="BE134">
        <v>122.82874</v>
      </c>
      <c r="BF134">
        <v>122.19093700000001</v>
      </c>
      <c r="BG134">
        <v>28.473291000000003</v>
      </c>
      <c r="BH134">
        <v>-123.06269599999999</v>
      </c>
    </row>
    <row r="135" spans="1:60">
      <c r="A135">
        <v>228.25</v>
      </c>
      <c r="B135">
        <v>123.097229</v>
      </c>
      <c r="C135">
        <v>-27.854918999999999</v>
      </c>
      <c r="D135">
        <v>95.027161000000007</v>
      </c>
      <c r="F135">
        <v>-8.3177899999999985E-3</v>
      </c>
      <c r="G135">
        <v>-3.7113879999999878E-3</v>
      </c>
      <c r="H135">
        <v>8.0352000000001871E-4</v>
      </c>
      <c r="I135">
        <v>4.2522000000003721E-4</v>
      </c>
      <c r="J135">
        <v>-6.2384399999989573E-4</v>
      </c>
      <c r="K135">
        <v>7.4995400000001935E-4</v>
      </c>
      <c r="M135">
        <v>-6.1807049999999921E-3</v>
      </c>
      <c r="N135">
        <v>6.8368600000002773E-4</v>
      </c>
      <c r="O135">
        <v>1.0298839999999892E-3</v>
      </c>
      <c r="P135">
        <v>2.9920399999999736E-4</v>
      </c>
      <c r="Q135">
        <v>4.3375079999999943E-3</v>
      </c>
      <c r="R135">
        <v>-4.4008199999997501E-4</v>
      </c>
      <c r="T135">
        <v>-28.073626999999998</v>
      </c>
      <c r="U135">
        <v>0.57830999999999999</v>
      </c>
      <c r="V135">
        <v>-28.064112999999999</v>
      </c>
      <c r="W135">
        <v>95.012469999999993</v>
      </c>
      <c r="X135">
        <v>94.912306999999998</v>
      </c>
      <c r="Y135">
        <v>94.900723999999997</v>
      </c>
      <c r="Z135">
        <v>-27.907496999999999</v>
      </c>
      <c r="AB135">
        <v>-27.965712</v>
      </c>
      <c r="AC135">
        <v>0.13772000000000001</v>
      </c>
      <c r="AD135">
        <v>-28.137578999999999</v>
      </c>
      <c r="AE135">
        <v>94.726581999999993</v>
      </c>
      <c r="AF135">
        <v>95.028865999999994</v>
      </c>
      <c r="AG135">
        <v>94.578785999999994</v>
      </c>
      <c r="AH135">
        <v>-27.985042</v>
      </c>
      <c r="AJ135">
        <v>-5.2578000000000458E-2</v>
      </c>
      <c r="AK135">
        <v>-1.4691000000013332E-2</v>
      </c>
      <c r="AL135">
        <v>-0.21870799999999946</v>
      </c>
      <c r="AM135">
        <v>-0.2091940000000001</v>
      </c>
      <c r="AN135">
        <v>-0.15661599999999964</v>
      </c>
      <c r="AO135">
        <v>-0.11485400000000823</v>
      </c>
      <c r="AP135">
        <v>-0.1264370000000099</v>
      </c>
      <c r="AR135">
        <v>-0.1301230000000011</v>
      </c>
      <c r="AS135">
        <v>-0.30057900000001325</v>
      </c>
      <c r="AT135">
        <v>-0.11079300000000103</v>
      </c>
      <c r="AU135">
        <v>-0.28265999999999991</v>
      </c>
      <c r="AV135">
        <v>-0.15253699999999881</v>
      </c>
      <c r="AW135">
        <v>1.7049999999869669E-3</v>
      </c>
      <c r="AX135">
        <v>-0.44837500000001285</v>
      </c>
      <c r="AY135">
        <v>122.86738899999999</v>
      </c>
      <c r="AZ135">
        <v>122.76722599999999</v>
      </c>
      <c r="BA135">
        <v>122.75564299999999</v>
      </c>
      <c r="BB135">
        <v>28.433228999999997</v>
      </c>
      <c r="BC135">
        <v>-122.93465800000001</v>
      </c>
      <c r="BD135">
        <v>122.58150099999999</v>
      </c>
      <c r="BE135">
        <v>122.88378499999999</v>
      </c>
      <c r="BF135">
        <v>122.43370499999999</v>
      </c>
      <c r="BG135">
        <v>27.992639</v>
      </c>
      <c r="BH135">
        <v>-123.012203</v>
      </c>
    </row>
    <row r="136" spans="1:60">
      <c r="A136">
        <v>229.921875</v>
      </c>
      <c r="B136">
        <v>123.06976299999999</v>
      </c>
      <c r="C136">
        <v>-26.628112999999999</v>
      </c>
      <c r="D136">
        <v>96.322631999999999</v>
      </c>
      <c r="F136">
        <v>1.4575210000000002E-2</v>
      </c>
      <c r="G136">
        <v>-3.9251879999999909E-3</v>
      </c>
      <c r="H136">
        <v>8.0352000000001871E-4</v>
      </c>
      <c r="I136">
        <v>4.2522000000003721E-4</v>
      </c>
      <c r="J136">
        <v>-8.3764399999990418E-4</v>
      </c>
      <c r="K136">
        <v>1.3909540000000219E-3</v>
      </c>
      <c r="M136">
        <v>1.4497950000000081E-3</v>
      </c>
      <c r="N136">
        <v>4.7008600000003067E-4</v>
      </c>
      <c r="O136">
        <v>1.0298839999999892E-3</v>
      </c>
      <c r="P136">
        <v>2.9920399999999736E-4</v>
      </c>
      <c r="Q136">
        <v>4.3375079999999943E-3</v>
      </c>
      <c r="R136">
        <v>-1.2881999999975192E-5</v>
      </c>
      <c r="T136">
        <v>-26.846619</v>
      </c>
      <c r="U136">
        <v>0.60120300000000004</v>
      </c>
      <c r="V136">
        <v>-26.837133000000001</v>
      </c>
      <c r="W136">
        <v>96.230321000000004</v>
      </c>
      <c r="X136">
        <v>96.134879999999995</v>
      </c>
      <c r="Y136">
        <v>96.114052999999998</v>
      </c>
      <c r="Z136">
        <v>-26.684925</v>
      </c>
      <c r="AB136">
        <v>-26.738617999999999</v>
      </c>
      <c r="AC136">
        <v>0.14687800000000001</v>
      </c>
      <c r="AD136">
        <v>-26.910484</v>
      </c>
      <c r="AE136">
        <v>95.949039999999997</v>
      </c>
      <c r="AF136">
        <v>96.260509999999996</v>
      </c>
      <c r="AG136">
        <v>95.604393000000002</v>
      </c>
      <c r="AH136">
        <v>-26.767077</v>
      </c>
      <c r="AJ136">
        <v>-5.6812000000000751E-2</v>
      </c>
      <c r="AK136">
        <v>-9.2310999999995147E-2</v>
      </c>
      <c r="AL136">
        <v>-0.21850600000000142</v>
      </c>
      <c r="AM136">
        <v>-0.20902000000000243</v>
      </c>
      <c r="AN136">
        <v>-0.15220800000000168</v>
      </c>
      <c r="AO136">
        <v>-0.18775200000000325</v>
      </c>
      <c r="AP136">
        <v>-0.20857900000000029</v>
      </c>
      <c r="AR136">
        <v>-0.13896400000000142</v>
      </c>
      <c r="AS136">
        <v>-0.37359200000000214</v>
      </c>
      <c r="AT136">
        <v>-0.11050499999999985</v>
      </c>
      <c r="AU136">
        <v>-0.28237100000000126</v>
      </c>
      <c r="AV136">
        <v>-0.14340699999999984</v>
      </c>
      <c r="AW136">
        <v>-6.2122000000002231E-2</v>
      </c>
      <c r="AX136">
        <v>-0.71823899999999696</v>
      </c>
      <c r="AY136">
        <v>122.858434</v>
      </c>
      <c r="AZ136">
        <v>122.76299299999999</v>
      </c>
      <c r="BA136">
        <v>122.742166</v>
      </c>
      <c r="BB136">
        <v>27.229316000000001</v>
      </c>
      <c r="BC136">
        <v>-123.00755699999999</v>
      </c>
      <c r="BD136">
        <v>122.577153</v>
      </c>
      <c r="BE136">
        <v>122.888623</v>
      </c>
      <c r="BF136">
        <v>122.232506</v>
      </c>
      <c r="BG136">
        <v>26.774991</v>
      </c>
      <c r="BH136">
        <v>-123.089709</v>
      </c>
    </row>
    <row r="137" spans="1:60">
      <c r="A137">
        <v>231.65625</v>
      </c>
      <c r="B137">
        <v>123.156738</v>
      </c>
      <c r="C137">
        <v>-26.248169000000001</v>
      </c>
      <c r="D137">
        <v>96.597290000000001</v>
      </c>
      <c r="F137">
        <v>-6.8678999999999962E-4</v>
      </c>
      <c r="G137">
        <v>-4.3525879999999906E-3</v>
      </c>
      <c r="H137">
        <v>8.0352000000001871E-4</v>
      </c>
      <c r="I137">
        <v>6.3882000000003438E-4</v>
      </c>
      <c r="J137">
        <v>-1.0512439999998957E-3</v>
      </c>
      <c r="K137">
        <v>7.4995400000001935E-4</v>
      </c>
      <c r="M137">
        <v>1.4497950000000081E-3</v>
      </c>
      <c r="N137">
        <v>6.8368600000002773E-4</v>
      </c>
      <c r="O137">
        <v>8.1608399999998917E-4</v>
      </c>
      <c r="P137">
        <v>5.1280400000000006E-4</v>
      </c>
      <c r="Q137">
        <v>4.5513079999999944E-3</v>
      </c>
      <c r="R137">
        <v>-1.2881999999975192E-5</v>
      </c>
      <c r="T137">
        <v>-26.489505000000001</v>
      </c>
      <c r="U137">
        <v>0.58746799999999999</v>
      </c>
      <c r="V137">
        <v>-26.480027</v>
      </c>
      <c r="W137">
        <v>96.596592999999999</v>
      </c>
      <c r="X137">
        <v>96.496615000000006</v>
      </c>
      <c r="Y137">
        <v>96.475763000000001</v>
      </c>
      <c r="Z137">
        <v>-26.32319</v>
      </c>
      <c r="AB137">
        <v>-26.376899999999999</v>
      </c>
      <c r="AC137">
        <v>0.14687800000000001</v>
      </c>
      <c r="AD137">
        <v>-26.553345</v>
      </c>
      <c r="AE137">
        <v>96.306162999999998</v>
      </c>
      <c r="AF137">
        <v>96.626797999999994</v>
      </c>
      <c r="AG137">
        <v>96.021045000000001</v>
      </c>
      <c r="AH137">
        <v>-26.400770999999999</v>
      </c>
      <c r="AJ137">
        <v>-7.502099999999956E-2</v>
      </c>
      <c r="AK137">
        <v>-6.9700000000239015E-4</v>
      </c>
      <c r="AL137">
        <v>-0.24133600000000044</v>
      </c>
      <c r="AM137">
        <v>-0.23185799999999901</v>
      </c>
      <c r="AN137">
        <v>-0.15683699999999945</v>
      </c>
      <c r="AO137">
        <v>-0.10067499999999541</v>
      </c>
      <c r="AP137">
        <v>-0.12152700000000038</v>
      </c>
      <c r="AR137">
        <v>-0.15260199999999813</v>
      </c>
      <c r="AS137">
        <v>-0.29112700000000302</v>
      </c>
      <c r="AT137">
        <v>-0.12873099999999837</v>
      </c>
      <c r="AU137">
        <v>-0.30517599999999945</v>
      </c>
      <c r="AV137">
        <v>-0.15257400000000132</v>
      </c>
      <c r="AW137">
        <v>2.9507999999992762E-2</v>
      </c>
      <c r="AX137">
        <v>-0.57624500000000012</v>
      </c>
      <c r="AY137">
        <v>122.844762</v>
      </c>
      <c r="AZ137">
        <v>122.74478400000001</v>
      </c>
      <c r="BA137">
        <v>122.723932</v>
      </c>
      <c r="BB137">
        <v>26.835637000000002</v>
      </c>
      <c r="BC137">
        <v>-122.92048</v>
      </c>
      <c r="BD137">
        <v>122.554332</v>
      </c>
      <c r="BE137">
        <v>122.874967</v>
      </c>
      <c r="BF137">
        <v>122.26921400000001</v>
      </c>
      <c r="BG137">
        <v>26.395047000000002</v>
      </c>
      <c r="BH137">
        <v>-122.99806100000001</v>
      </c>
    </row>
    <row r="138" spans="1:60">
      <c r="A138">
        <v>233.328125</v>
      </c>
      <c r="B138">
        <v>123.02398700000001</v>
      </c>
      <c r="C138">
        <v>-26.161193999999998</v>
      </c>
      <c r="D138">
        <v>96.803284000000005</v>
      </c>
      <c r="F138">
        <v>-8.3177899999999985E-3</v>
      </c>
      <c r="G138">
        <v>-4.1387879999999879E-3</v>
      </c>
      <c r="H138">
        <v>3.7612000000001867E-4</v>
      </c>
      <c r="I138">
        <v>1.0662200000000344E-3</v>
      </c>
      <c r="J138">
        <v>-1.0512439999998957E-3</v>
      </c>
      <c r="K138">
        <v>9.6355400000002205E-4</v>
      </c>
      <c r="M138">
        <v>-6.1807049999999921E-3</v>
      </c>
      <c r="N138">
        <v>4.7008600000003067E-4</v>
      </c>
      <c r="O138">
        <v>1.0298839999999892E-3</v>
      </c>
      <c r="P138">
        <v>8.5404000000000038E-5</v>
      </c>
      <c r="Q138">
        <v>4.5513079999999944E-3</v>
      </c>
      <c r="R138">
        <v>-2.2648199999997787E-4</v>
      </c>
      <c r="T138">
        <v>-26.342995999999999</v>
      </c>
      <c r="U138">
        <v>0.58746799999999999</v>
      </c>
      <c r="V138">
        <v>-26.328944</v>
      </c>
      <c r="W138">
        <v>96.738523000000001</v>
      </c>
      <c r="X138">
        <v>96.643140000000002</v>
      </c>
      <c r="Y138">
        <v>96.622277999999994</v>
      </c>
      <c r="Z138">
        <v>-26.172084999999999</v>
      </c>
      <c r="AB138">
        <v>-26.234960000000001</v>
      </c>
      <c r="AC138">
        <v>0.14229900000000001</v>
      </c>
      <c r="AD138">
        <v>-26.411404999999998</v>
      </c>
      <c r="AE138">
        <v>96.457252999999994</v>
      </c>
      <c r="AF138">
        <v>96.764156</v>
      </c>
      <c r="AG138">
        <v>96.158404000000004</v>
      </c>
      <c r="AH138">
        <v>-26.249669999999998</v>
      </c>
      <c r="AJ138">
        <v>-1.0891000000000872E-2</v>
      </c>
      <c r="AK138">
        <v>-6.4761000000004287E-2</v>
      </c>
      <c r="AL138">
        <v>-0.18180200000000113</v>
      </c>
      <c r="AM138">
        <v>-0.16775000000000162</v>
      </c>
      <c r="AN138">
        <v>-0.15685900000000075</v>
      </c>
      <c r="AO138">
        <v>-0.16014400000000251</v>
      </c>
      <c r="AP138">
        <v>-0.18100600000001066</v>
      </c>
      <c r="AR138">
        <v>-8.8475999999999999E-2</v>
      </c>
      <c r="AS138">
        <v>-0.34603100000001064</v>
      </c>
      <c r="AT138">
        <v>-7.3766000000002663E-2</v>
      </c>
      <c r="AU138">
        <v>-0.25021100000000018</v>
      </c>
      <c r="AV138">
        <v>-0.16173500000000018</v>
      </c>
      <c r="AW138">
        <v>-3.9128000000005159E-2</v>
      </c>
      <c r="AX138">
        <v>-0.64488000000000056</v>
      </c>
      <c r="AY138">
        <v>122.899717</v>
      </c>
      <c r="AZ138">
        <v>122.804334</v>
      </c>
      <c r="BA138">
        <v>122.78347199999999</v>
      </c>
      <c r="BB138">
        <v>26.748661999999999</v>
      </c>
      <c r="BC138">
        <v>-122.975369</v>
      </c>
      <c r="BD138">
        <v>122.61844699999999</v>
      </c>
      <c r="BE138">
        <v>122.92534999999999</v>
      </c>
      <c r="BF138">
        <v>122.319598</v>
      </c>
      <c r="BG138">
        <v>26.303493</v>
      </c>
      <c r="BH138">
        <v>-123.052954</v>
      </c>
    </row>
    <row r="139" spans="1:60">
      <c r="A139">
        <v>235.046875</v>
      </c>
      <c r="B139">
        <v>123.156738</v>
      </c>
      <c r="C139">
        <v>-25.593567</v>
      </c>
      <c r="D139">
        <v>97.251891999999998</v>
      </c>
      <c r="F139">
        <v>-6.8678999999999962E-4</v>
      </c>
      <c r="G139">
        <v>-4.5661879999999875E-3</v>
      </c>
      <c r="H139">
        <v>5.8972000000001861E-4</v>
      </c>
      <c r="I139">
        <v>4.2522000000003721E-4</v>
      </c>
      <c r="J139">
        <v>-1.0512439999998957E-3</v>
      </c>
      <c r="K139">
        <v>7.4995400000001935E-4</v>
      </c>
      <c r="M139">
        <v>-1.3811204999999991E-2</v>
      </c>
      <c r="N139">
        <v>6.8368600000002773E-4</v>
      </c>
      <c r="O139">
        <v>1.0298839999999892E-3</v>
      </c>
      <c r="P139">
        <v>-3.417959999999942E-4</v>
      </c>
      <c r="Q139">
        <v>4.3375079999999943E-3</v>
      </c>
      <c r="R139">
        <v>-2.2648199999997787E-4</v>
      </c>
      <c r="T139">
        <v>-25.821059999999999</v>
      </c>
      <c r="U139">
        <v>0.75687599999999999</v>
      </c>
      <c r="V139">
        <v>-25.816177</v>
      </c>
      <c r="W139">
        <v>97.260458999999997</v>
      </c>
      <c r="X139">
        <v>97.165137999999999</v>
      </c>
      <c r="Y139">
        <v>97.144238999999999</v>
      </c>
      <c r="Z139">
        <v>-25.659244999999999</v>
      </c>
      <c r="AB139">
        <v>-25.717566000000001</v>
      </c>
      <c r="AC139">
        <v>0.14687800000000001</v>
      </c>
      <c r="AD139">
        <v>-25.894010999999999</v>
      </c>
      <c r="AE139">
        <v>96.974622999999994</v>
      </c>
      <c r="AF139">
        <v>97.290695999999997</v>
      </c>
      <c r="AG139">
        <v>96.602528000000007</v>
      </c>
      <c r="AH139">
        <v>-25.732264000000001</v>
      </c>
      <c r="AJ139">
        <v>-6.5677999999998349E-2</v>
      </c>
      <c r="AK139">
        <v>8.5669999999993252E-3</v>
      </c>
      <c r="AL139">
        <v>-0.22749299999999906</v>
      </c>
      <c r="AM139">
        <v>-0.22260999999999953</v>
      </c>
      <c r="AN139">
        <v>-0.15693200000000118</v>
      </c>
      <c r="AO139">
        <v>-8.675399999999911E-2</v>
      </c>
      <c r="AP139">
        <v>-0.10765299999999911</v>
      </c>
      <c r="AR139">
        <v>-0.13869700000000051</v>
      </c>
      <c r="AS139">
        <v>-0.27726900000000398</v>
      </c>
      <c r="AT139">
        <v>-0.1239990000000013</v>
      </c>
      <c r="AU139">
        <v>-0.30044399999999882</v>
      </c>
      <c r="AV139">
        <v>-0.16174699999999831</v>
      </c>
      <c r="AW139">
        <v>3.880399999999895E-2</v>
      </c>
      <c r="AX139">
        <v>-0.64936399999999139</v>
      </c>
      <c r="AY139">
        <v>122.854026</v>
      </c>
      <c r="AZ139">
        <v>122.75870499999999</v>
      </c>
      <c r="BA139">
        <v>122.73780600000001</v>
      </c>
      <c r="BB139">
        <v>26.350442999999999</v>
      </c>
      <c r="BC139">
        <v>-122.911137</v>
      </c>
      <c r="BD139">
        <v>122.56818999999999</v>
      </c>
      <c r="BE139">
        <v>122.884263</v>
      </c>
      <c r="BF139">
        <v>122.19609500000001</v>
      </c>
      <c r="BG139">
        <v>25.740445000000001</v>
      </c>
      <c r="BH139">
        <v>-122.984156</v>
      </c>
    </row>
    <row r="140" spans="1:60">
      <c r="A140">
        <v>236.78125</v>
      </c>
      <c r="B140">
        <v>123.051453</v>
      </c>
      <c r="C140">
        <v>-25.822448999999999</v>
      </c>
      <c r="D140">
        <v>97.155761999999996</v>
      </c>
      <c r="F140">
        <v>-6.8678999999999962E-4</v>
      </c>
      <c r="G140">
        <v>-3.9251879999999909E-3</v>
      </c>
      <c r="H140">
        <v>8.0352000000001871E-4</v>
      </c>
      <c r="I140">
        <v>1.0662200000000344E-3</v>
      </c>
      <c r="J140">
        <v>-1.2648439999998983E-3</v>
      </c>
      <c r="K140">
        <v>7.4995400000001935E-4</v>
      </c>
      <c r="M140">
        <v>-1.3811204999999991E-2</v>
      </c>
      <c r="N140">
        <v>2.5648600000002797E-4</v>
      </c>
      <c r="O140">
        <v>8.1608399999998917E-4</v>
      </c>
      <c r="P140">
        <v>2.9920399999999736E-4</v>
      </c>
      <c r="Q140">
        <v>4.1239079999999938E-3</v>
      </c>
      <c r="R140">
        <v>-4.4008199999997501E-4</v>
      </c>
      <c r="T140">
        <v>-26.663482999999999</v>
      </c>
      <c r="U140">
        <v>0.64241099999999995</v>
      </c>
      <c r="V140">
        <v>-26.658580000000001</v>
      </c>
      <c r="W140">
        <v>96.418035000000003</v>
      </c>
      <c r="X140">
        <v>96.322615999999996</v>
      </c>
      <c r="Y140">
        <v>96.292619000000002</v>
      </c>
      <c r="Z140">
        <v>-26.506347000000002</v>
      </c>
      <c r="AB140">
        <v>-26.564627000000002</v>
      </c>
      <c r="AC140">
        <v>0.16061400000000001</v>
      </c>
      <c r="AD140">
        <v>-26.745650999999999</v>
      </c>
      <c r="AE140">
        <v>96.127601999999996</v>
      </c>
      <c r="AF140">
        <v>96.434496999999993</v>
      </c>
      <c r="AG140">
        <v>95.778379999999999</v>
      </c>
      <c r="AH140">
        <v>-26.593081999999999</v>
      </c>
      <c r="AJ140">
        <v>-0.68389800000000278</v>
      </c>
      <c r="AK140">
        <v>-0.73772699999999247</v>
      </c>
      <c r="AL140">
        <v>-0.8410340000000005</v>
      </c>
      <c r="AM140">
        <v>-0.83613100000000173</v>
      </c>
      <c r="AN140">
        <v>-0.15223299999999895</v>
      </c>
      <c r="AO140">
        <v>-0.83314599999999928</v>
      </c>
      <c r="AP140">
        <v>-0.86314299999999378</v>
      </c>
      <c r="AR140">
        <v>-0.77063300000000012</v>
      </c>
      <c r="AS140">
        <v>-1.0281599999999997</v>
      </c>
      <c r="AT140">
        <v>-0.74217800000000267</v>
      </c>
      <c r="AU140">
        <v>-0.92320199999999986</v>
      </c>
      <c r="AV140">
        <v>-0.15256899999999973</v>
      </c>
      <c r="AW140">
        <v>-0.72126500000000249</v>
      </c>
      <c r="AX140">
        <v>-1.3773819999999972</v>
      </c>
      <c r="AY140">
        <v>122.24048400000001</v>
      </c>
      <c r="AZ140">
        <v>122.14506499999999</v>
      </c>
      <c r="BA140">
        <v>122.11506800000001</v>
      </c>
      <c r="BB140">
        <v>26.464859999999998</v>
      </c>
      <c r="BC140">
        <v>-123.662109</v>
      </c>
      <c r="BD140">
        <v>121.950051</v>
      </c>
      <c r="BE140">
        <v>122.256946</v>
      </c>
      <c r="BF140">
        <v>121.600829</v>
      </c>
      <c r="BG140">
        <v>25.983062999999998</v>
      </c>
      <c r="BH140">
        <v>-123.74884399999999</v>
      </c>
    </row>
    <row r="141" spans="1:60">
      <c r="A141">
        <v>238.515625</v>
      </c>
      <c r="B141">
        <v>123.033142</v>
      </c>
      <c r="C141">
        <v>-24.989318999999998</v>
      </c>
      <c r="D141">
        <v>97.961426000000003</v>
      </c>
      <c r="F141">
        <v>-8.3177899999999985E-3</v>
      </c>
      <c r="G141">
        <v>-4.3525879999999906E-3</v>
      </c>
      <c r="H141">
        <v>3.7612000000001867E-4</v>
      </c>
      <c r="I141">
        <v>4.2522000000003721E-4</v>
      </c>
      <c r="J141">
        <v>-1.2648439999998983E-3</v>
      </c>
      <c r="K141">
        <v>7.4995400000001935E-4</v>
      </c>
      <c r="M141">
        <v>1.4497950000000081E-3</v>
      </c>
      <c r="N141">
        <v>4.7008600000003067E-4</v>
      </c>
      <c r="O141">
        <v>8.1608399999998917E-4</v>
      </c>
      <c r="P141">
        <v>8.5404000000000038E-5</v>
      </c>
      <c r="Q141">
        <v>4.1239079999999938E-3</v>
      </c>
      <c r="R141">
        <v>-4.4008199999997501E-4</v>
      </c>
      <c r="T141">
        <v>-25.372378000000001</v>
      </c>
      <c r="U141">
        <v>0.59662499999999996</v>
      </c>
      <c r="V141">
        <v>-25.372084000000001</v>
      </c>
      <c r="W141">
        <v>97.695406000000006</v>
      </c>
      <c r="X141">
        <v>97.595556999999999</v>
      </c>
      <c r="Y141">
        <v>97.579205999999999</v>
      </c>
      <c r="Z141">
        <v>-25.21509</v>
      </c>
      <c r="AB141">
        <v>-25.278009000000001</v>
      </c>
      <c r="AC141">
        <v>0.14687800000000001</v>
      </c>
      <c r="AD141">
        <v>-25.449876</v>
      </c>
      <c r="AE141">
        <v>97.409580000000005</v>
      </c>
      <c r="AF141">
        <v>97.730241000000007</v>
      </c>
      <c r="AG141">
        <v>97.042074</v>
      </c>
      <c r="AH141">
        <v>-25.297276</v>
      </c>
      <c r="AJ141">
        <v>-0.22577100000000172</v>
      </c>
      <c r="AK141">
        <v>-0.26601999999999748</v>
      </c>
      <c r="AL141">
        <v>-0.38305900000000292</v>
      </c>
      <c r="AM141">
        <v>-0.38276500000000269</v>
      </c>
      <c r="AN141">
        <v>-0.15699400000000097</v>
      </c>
      <c r="AO141">
        <v>-0.36586900000000355</v>
      </c>
      <c r="AP141">
        <v>-0.38222000000000378</v>
      </c>
      <c r="AR141">
        <v>-0.30795700000000181</v>
      </c>
      <c r="AS141">
        <v>-0.55184599999999762</v>
      </c>
      <c r="AT141">
        <v>-0.28869000000000256</v>
      </c>
      <c r="AU141">
        <v>-0.46055700000000144</v>
      </c>
      <c r="AV141">
        <v>-0.15259999999999962</v>
      </c>
      <c r="AW141">
        <v>-0.23118499999999642</v>
      </c>
      <c r="AX141">
        <v>-0.9193520000000035</v>
      </c>
      <c r="AY141">
        <v>122.684725</v>
      </c>
      <c r="AZ141">
        <v>122.58487599999999</v>
      </c>
      <c r="BA141">
        <v>122.56852499999999</v>
      </c>
      <c r="BB141">
        <v>25.585943999999998</v>
      </c>
      <c r="BC141">
        <v>-123.17651600000001</v>
      </c>
      <c r="BD141">
        <v>122.398899</v>
      </c>
      <c r="BE141">
        <v>122.71956</v>
      </c>
      <c r="BF141">
        <v>122.03139299999999</v>
      </c>
      <c r="BG141">
        <v>25.136196999999999</v>
      </c>
      <c r="BH141">
        <v>-123.258702</v>
      </c>
    </row>
    <row r="142" spans="1:60">
      <c r="A142">
        <v>240.25</v>
      </c>
      <c r="B142">
        <v>123.161316</v>
      </c>
      <c r="C142">
        <v>-24.467468</v>
      </c>
      <c r="D142">
        <v>98.428344999999993</v>
      </c>
      <c r="F142">
        <v>-8.3177899999999985E-3</v>
      </c>
      <c r="G142">
        <v>-4.3525879999999906E-3</v>
      </c>
      <c r="H142">
        <v>5.8972000000001861E-4</v>
      </c>
      <c r="I142">
        <v>8.5262000000003719E-4</v>
      </c>
      <c r="J142">
        <v>-8.3764399999990418E-4</v>
      </c>
      <c r="K142">
        <v>7.4995400000001935E-4</v>
      </c>
      <c r="M142">
        <v>9.0802950000000091E-3</v>
      </c>
      <c r="N142">
        <v>4.7008600000003067E-4</v>
      </c>
      <c r="O142">
        <v>1.0298839999999892E-3</v>
      </c>
      <c r="P142">
        <v>5.1280400000000006E-4</v>
      </c>
      <c r="Q142">
        <v>4.3375079999999943E-3</v>
      </c>
      <c r="R142">
        <v>-1.2881999999975192E-5</v>
      </c>
      <c r="T142">
        <v>-24.59863</v>
      </c>
      <c r="U142">
        <v>0.50963099999999995</v>
      </c>
      <c r="V142">
        <v>-24.607510999999999</v>
      </c>
      <c r="W142">
        <v>98.464574999999996</v>
      </c>
      <c r="X142">
        <v>98.364816000000005</v>
      </c>
      <c r="Y142">
        <v>98.343833000000004</v>
      </c>
      <c r="Z142">
        <v>-24.445830000000001</v>
      </c>
      <c r="AB142">
        <v>-24.513365</v>
      </c>
      <c r="AC142">
        <v>0.14229900000000001</v>
      </c>
      <c r="AD142">
        <v>-24.694389000000001</v>
      </c>
      <c r="AE142">
        <v>98.174188999999998</v>
      </c>
      <c r="AF142">
        <v>98.494867999999997</v>
      </c>
      <c r="AG142">
        <v>97.870801</v>
      </c>
      <c r="AH142">
        <v>-24.532613999999999</v>
      </c>
      <c r="AJ142">
        <v>2.163799999999938E-2</v>
      </c>
      <c r="AK142">
        <v>3.6230000000003315E-2</v>
      </c>
      <c r="AL142">
        <v>-0.13116199999999978</v>
      </c>
      <c r="AM142">
        <v>-0.14004299999999859</v>
      </c>
      <c r="AN142">
        <v>-0.16168099999999797</v>
      </c>
      <c r="AO142">
        <v>-6.35289999999884E-2</v>
      </c>
      <c r="AP142">
        <v>-8.4511999999989484E-2</v>
      </c>
      <c r="AR142">
        <v>-6.5145999999998594E-2</v>
      </c>
      <c r="AS142">
        <v>-0.25415599999999472</v>
      </c>
      <c r="AT142">
        <v>-4.5897000000000077E-2</v>
      </c>
      <c r="AU142">
        <v>-0.22692100000000082</v>
      </c>
      <c r="AV142">
        <v>-0.16177500000000222</v>
      </c>
      <c r="AW142">
        <v>6.6523000000003663E-2</v>
      </c>
      <c r="AX142">
        <v>-0.55754399999999293</v>
      </c>
      <c r="AY142">
        <v>122.93204299999999</v>
      </c>
      <c r="AZ142">
        <v>122.832284</v>
      </c>
      <c r="BA142">
        <v>122.811301</v>
      </c>
      <c r="BB142">
        <v>24.977098999999999</v>
      </c>
      <c r="BC142">
        <v>-122.87417499999999</v>
      </c>
      <c r="BD142">
        <v>122.641657</v>
      </c>
      <c r="BE142">
        <v>122.96233599999999</v>
      </c>
      <c r="BF142">
        <v>122.338269</v>
      </c>
      <c r="BG142">
        <v>24.609767000000002</v>
      </c>
      <c r="BH142">
        <v>-122.96095899999999</v>
      </c>
    </row>
    <row r="143" spans="1:60">
      <c r="A143">
        <v>241.921875</v>
      </c>
      <c r="B143">
        <v>123.15216100000001</v>
      </c>
      <c r="C143">
        <v>-24.353027000000001</v>
      </c>
      <c r="D143">
        <v>98.497009000000006</v>
      </c>
      <c r="F143">
        <v>-6.8678999999999962E-4</v>
      </c>
      <c r="G143">
        <v>-3.9251879999999909E-3</v>
      </c>
      <c r="H143">
        <v>5.8972000000001861E-4</v>
      </c>
      <c r="I143">
        <v>4.2522000000003721E-4</v>
      </c>
      <c r="J143">
        <v>-6.2384399999989573E-4</v>
      </c>
      <c r="K143">
        <v>7.4995400000001935E-4</v>
      </c>
      <c r="M143">
        <v>-6.1807049999999921E-3</v>
      </c>
      <c r="N143">
        <v>4.7008600000003067E-4</v>
      </c>
      <c r="O143">
        <v>1.0298839999999892E-3</v>
      </c>
      <c r="P143">
        <v>2.9920399999999736E-4</v>
      </c>
      <c r="Q143">
        <v>4.978707999999994E-3</v>
      </c>
      <c r="R143">
        <v>-4.4008199999997501E-4</v>
      </c>
      <c r="T143">
        <v>-24.612366000000002</v>
      </c>
      <c r="U143">
        <v>0.60120300000000004</v>
      </c>
      <c r="V143">
        <v>-24.612089000000001</v>
      </c>
      <c r="W143">
        <v>98.459996000000004</v>
      </c>
      <c r="X143">
        <v>98.360236999999998</v>
      </c>
      <c r="Y143">
        <v>98.339253999999997</v>
      </c>
      <c r="Z143">
        <v>-24.454988</v>
      </c>
      <c r="AB143">
        <v>-24.517944</v>
      </c>
      <c r="AC143">
        <v>0.14687800000000001</v>
      </c>
      <c r="AD143">
        <v>-24.698968000000001</v>
      </c>
      <c r="AE143">
        <v>98.174188999999998</v>
      </c>
      <c r="AF143">
        <v>98.490289000000004</v>
      </c>
      <c r="AG143">
        <v>97.889115000000004</v>
      </c>
      <c r="AH143">
        <v>-24.532613999999999</v>
      </c>
      <c r="AJ143">
        <v>-0.1019609999999993</v>
      </c>
      <c r="AK143">
        <v>-3.7013000000001739E-2</v>
      </c>
      <c r="AL143">
        <v>-0.25933900000000065</v>
      </c>
      <c r="AM143">
        <v>-0.25906200000000013</v>
      </c>
      <c r="AN143">
        <v>-0.15710100000000082</v>
      </c>
      <c r="AO143">
        <v>-0.13677200000000767</v>
      </c>
      <c r="AP143">
        <v>-0.15775500000000875</v>
      </c>
      <c r="AR143">
        <v>-0.17958699999999794</v>
      </c>
      <c r="AS143">
        <v>-0.32282000000000721</v>
      </c>
      <c r="AT143">
        <v>-0.16491699999999909</v>
      </c>
      <c r="AU143">
        <v>-0.34594099999999983</v>
      </c>
      <c r="AV143">
        <v>-0.16635400000000189</v>
      </c>
      <c r="AW143">
        <v>-6.7200000000013915E-3</v>
      </c>
      <c r="AX143">
        <v>-0.60789400000000171</v>
      </c>
      <c r="AY143">
        <v>122.813023</v>
      </c>
      <c r="AZ143">
        <v>122.713264</v>
      </c>
      <c r="BA143">
        <v>122.69228099999999</v>
      </c>
      <c r="BB143">
        <v>24.954230000000003</v>
      </c>
      <c r="BC143">
        <v>-122.95199700000001</v>
      </c>
      <c r="BD143">
        <v>122.527216</v>
      </c>
      <c r="BE143">
        <v>122.843316</v>
      </c>
      <c r="BF143">
        <v>122.242142</v>
      </c>
      <c r="BG143">
        <v>24.499905000000002</v>
      </c>
      <c r="BH143">
        <v>-123.029623</v>
      </c>
    </row>
    <row r="144" spans="1:60">
      <c r="A144">
        <v>243.65625</v>
      </c>
      <c r="B144">
        <v>123.028564</v>
      </c>
      <c r="C144">
        <v>-24.732970999999999</v>
      </c>
      <c r="D144">
        <v>98.185730000000007</v>
      </c>
      <c r="F144">
        <v>-6.8678999999999962E-4</v>
      </c>
      <c r="G144">
        <v>-4.1387879999999879E-3</v>
      </c>
      <c r="H144">
        <v>5.8972000000001861E-4</v>
      </c>
      <c r="I144">
        <v>8.5262000000003719E-4</v>
      </c>
      <c r="J144">
        <v>-1.0512439999998957E-3</v>
      </c>
      <c r="K144">
        <v>9.6355400000002205E-4</v>
      </c>
      <c r="M144">
        <v>9.0802950000000091E-3</v>
      </c>
      <c r="N144">
        <v>4.7008600000003067E-4</v>
      </c>
      <c r="O144">
        <v>1.0298839999999892E-3</v>
      </c>
      <c r="P144">
        <v>2.9920399999999736E-4</v>
      </c>
      <c r="Q144">
        <v>4.5513079999999944E-3</v>
      </c>
      <c r="R144">
        <v>-4.4008199999997501E-4</v>
      </c>
      <c r="T144">
        <v>-24.94201</v>
      </c>
      <c r="U144">
        <v>0.67903999999999998</v>
      </c>
      <c r="V144">
        <v>-24.946303</v>
      </c>
      <c r="W144">
        <v>98.134930999999995</v>
      </c>
      <c r="X144">
        <v>98.025976</v>
      </c>
      <c r="Y144">
        <v>98.009595000000004</v>
      </c>
      <c r="Z144">
        <v>-24.784670999999999</v>
      </c>
      <c r="AB144">
        <v>-24.847611000000001</v>
      </c>
      <c r="AC144">
        <v>0.14229900000000001</v>
      </c>
      <c r="AD144">
        <v>-25.024056000000002</v>
      </c>
      <c r="AE144">
        <v>97.844537000000003</v>
      </c>
      <c r="AF144">
        <v>98.151472999999996</v>
      </c>
      <c r="AG144">
        <v>97.554877000000005</v>
      </c>
      <c r="AH144">
        <v>-24.866868</v>
      </c>
      <c r="AJ144">
        <v>-5.1700000000000301E-2</v>
      </c>
      <c r="AK144">
        <v>-5.0799000000012029E-2</v>
      </c>
      <c r="AL144">
        <v>-0.20903900000000064</v>
      </c>
      <c r="AM144">
        <v>-0.21333200000000119</v>
      </c>
      <c r="AN144">
        <v>-0.16163200000000089</v>
      </c>
      <c r="AO144">
        <v>-0.15975400000000661</v>
      </c>
      <c r="AP144">
        <v>-0.17613500000000215</v>
      </c>
      <c r="AR144">
        <v>-0.13389700000000104</v>
      </c>
      <c r="AS144">
        <v>-0.34119300000000408</v>
      </c>
      <c r="AT144">
        <v>-0.11464000000000141</v>
      </c>
      <c r="AU144">
        <v>-0.29108500000000248</v>
      </c>
      <c r="AV144">
        <v>-0.15718800000000144</v>
      </c>
      <c r="AW144">
        <v>-3.4257000000010862E-2</v>
      </c>
      <c r="AX144">
        <v>-0.63085300000000188</v>
      </c>
      <c r="AY144">
        <v>122.86790199999999</v>
      </c>
      <c r="AZ144">
        <v>122.75894700000001</v>
      </c>
      <c r="BA144">
        <v>122.74256600000001</v>
      </c>
      <c r="BB144">
        <v>25.412011</v>
      </c>
      <c r="BC144">
        <v>-122.97040100000001</v>
      </c>
      <c r="BD144">
        <v>122.57750799999999</v>
      </c>
      <c r="BE144">
        <v>122.884444</v>
      </c>
      <c r="BF144">
        <v>122.287848</v>
      </c>
      <c r="BG144">
        <v>24.87527</v>
      </c>
      <c r="BH144">
        <v>-123.052598</v>
      </c>
    </row>
    <row r="145" spans="1:60">
      <c r="A145">
        <v>245.328125</v>
      </c>
      <c r="B145">
        <v>123.10638400000001</v>
      </c>
      <c r="C145">
        <v>-24.682617</v>
      </c>
      <c r="D145">
        <v>98.213195999999996</v>
      </c>
      <c r="F145">
        <v>-6.8678999999999962E-4</v>
      </c>
      <c r="G145">
        <v>-3.9251879999999909E-3</v>
      </c>
      <c r="H145">
        <v>5.8972000000001861E-4</v>
      </c>
      <c r="I145">
        <v>6.3882000000003438E-4</v>
      </c>
      <c r="J145">
        <v>-8.3764399999990418E-4</v>
      </c>
      <c r="K145">
        <v>7.4995400000001935E-4</v>
      </c>
      <c r="M145">
        <v>9.0802950000000091E-3</v>
      </c>
      <c r="N145">
        <v>4.7008600000003067E-4</v>
      </c>
      <c r="O145">
        <v>1.2434839999999892E-3</v>
      </c>
      <c r="P145">
        <v>8.5404000000000038E-5</v>
      </c>
      <c r="Q145">
        <v>4.1239079999999938E-3</v>
      </c>
      <c r="R145">
        <v>-2.2648199999997787E-4</v>
      </c>
      <c r="T145">
        <v>-24.919118000000001</v>
      </c>
      <c r="U145">
        <v>0.68361799999999995</v>
      </c>
      <c r="V145">
        <v>-24.918834</v>
      </c>
      <c r="W145">
        <v>98.153244000000001</v>
      </c>
      <c r="X145">
        <v>98.053449000000001</v>
      </c>
      <c r="Y145">
        <v>98.037065999999996</v>
      </c>
      <c r="Z145">
        <v>-24.761776000000001</v>
      </c>
      <c r="AB145">
        <v>-24.829295999999999</v>
      </c>
      <c r="AC145">
        <v>0.15145600000000001</v>
      </c>
      <c r="AD145">
        <v>-24.996583999999999</v>
      </c>
      <c r="AE145">
        <v>97.858272999999997</v>
      </c>
      <c r="AF145">
        <v>98.174366000000006</v>
      </c>
      <c r="AG145">
        <v>97.600662999999997</v>
      </c>
      <c r="AH145">
        <v>-24.839395</v>
      </c>
      <c r="AJ145">
        <v>-7.9159000000000646E-2</v>
      </c>
      <c r="AK145">
        <v>-5.9951999999995564E-2</v>
      </c>
      <c r="AL145">
        <v>-0.23650100000000052</v>
      </c>
      <c r="AM145">
        <v>-0.2362169999999999</v>
      </c>
      <c r="AN145">
        <v>-0.15705799999999925</v>
      </c>
      <c r="AO145">
        <v>-0.15974699999999586</v>
      </c>
      <c r="AP145">
        <v>-0.17613000000000056</v>
      </c>
      <c r="AR145">
        <v>-0.1567779999999992</v>
      </c>
      <c r="AS145">
        <v>-0.35492299999999943</v>
      </c>
      <c r="AT145">
        <v>-0.14667899999999889</v>
      </c>
      <c r="AU145">
        <v>-0.31396699999999811</v>
      </c>
      <c r="AV145">
        <v>-0.15718899999999891</v>
      </c>
      <c r="AW145">
        <v>-3.882999999999015E-2</v>
      </c>
      <c r="AX145">
        <v>-0.61253299999999911</v>
      </c>
      <c r="AY145">
        <v>122.83586099999999</v>
      </c>
      <c r="AZ145">
        <v>122.73606599999999</v>
      </c>
      <c r="BA145">
        <v>122.719683</v>
      </c>
      <c r="BB145">
        <v>25.366235</v>
      </c>
      <c r="BC145">
        <v>-122.97497199999999</v>
      </c>
      <c r="BD145">
        <v>122.54088999999999</v>
      </c>
      <c r="BE145">
        <v>122.85698300000001</v>
      </c>
      <c r="BF145">
        <v>122.28327999999999</v>
      </c>
      <c r="BG145">
        <v>24.834073</v>
      </c>
      <c r="BH145">
        <v>-123.05259099999999</v>
      </c>
    </row>
    <row r="146" spans="1:60">
      <c r="A146">
        <v>247.09375</v>
      </c>
      <c r="B146">
        <v>123.161316</v>
      </c>
      <c r="C146">
        <v>-25.18158</v>
      </c>
      <c r="D146">
        <v>97.668457000000004</v>
      </c>
      <c r="F146">
        <v>-6.8678999999999962E-4</v>
      </c>
      <c r="G146">
        <v>-3.9251879999999909E-3</v>
      </c>
      <c r="H146">
        <v>5.8972000000001861E-4</v>
      </c>
      <c r="I146">
        <v>4.2522000000003721E-4</v>
      </c>
      <c r="J146">
        <v>-1.0512439999998957E-3</v>
      </c>
      <c r="K146">
        <v>1.1773540000000193E-3</v>
      </c>
      <c r="M146">
        <v>1.4497950000000081E-3</v>
      </c>
      <c r="N146">
        <v>6.8368600000002773E-4</v>
      </c>
      <c r="O146">
        <v>1.0298839999999892E-3</v>
      </c>
      <c r="P146">
        <v>8.5404000000000038E-5</v>
      </c>
      <c r="Q146">
        <v>4.1239079999999938E-3</v>
      </c>
      <c r="R146">
        <v>-6.5368199999997771E-4</v>
      </c>
      <c r="T146">
        <v>-25.418161999999999</v>
      </c>
      <c r="U146">
        <v>0.74771900000000002</v>
      </c>
      <c r="V146">
        <v>-25.422445</v>
      </c>
      <c r="W146">
        <v>97.654200000000003</v>
      </c>
      <c r="X146">
        <v>97.558925000000002</v>
      </c>
      <c r="Y146">
        <v>97.542576999999994</v>
      </c>
      <c r="Z146">
        <v>-25.260878999999999</v>
      </c>
      <c r="AB146">
        <v>-25.323796999999999</v>
      </c>
      <c r="AC146">
        <v>0.14687800000000001</v>
      </c>
      <c r="AD146">
        <v>-25.500242</v>
      </c>
      <c r="AE146">
        <v>97.372951999999998</v>
      </c>
      <c r="AF146">
        <v>97.684455</v>
      </c>
      <c r="AG146">
        <v>97.142803000000001</v>
      </c>
      <c r="AH146">
        <v>-25.338486</v>
      </c>
      <c r="AJ146">
        <v>-7.9298999999998898E-2</v>
      </c>
      <c r="AK146">
        <v>-1.425700000000063E-2</v>
      </c>
      <c r="AL146">
        <v>-0.23658199999999852</v>
      </c>
      <c r="AM146">
        <v>-0.24086499999999944</v>
      </c>
      <c r="AN146">
        <v>-0.16156600000000054</v>
      </c>
      <c r="AO146">
        <v>-0.10953200000000152</v>
      </c>
      <c r="AP146">
        <v>-0.12588000000000932</v>
      </c>
      <c r="AR146">
        <v>-0.15690599999999932</v>
      </c>
      <c r="AS146">
        <v>-0.29550500000000568</v>
      </c>
      <c r="AT146">
        <v>-0.14221699999999871</v>
      </c>
      <c r="AU146">
        <v>-0.31866199999999978</v>
      </c>
      <c r="AV146">
        <v>-0.16175600000000045</v>
      </c>
      <c r="AW146">
        <v>1.5997999999996182E-2</v>
      </c>
      <c r="AX146">
        <v>-0.52565400000000295</v>
      </c>
      <c r="AY146">
        <v>122.83578</v>
      </c>
      <c r="AZ146">
        <v>122.740505</v>
      </c>
      <c r="BA146">
        <v>122.72415699999999</v>
      </c>
      <c r="BB146">
        <v>25.929299</v>
      </c>
      <c r="BC146">
        <v>-122.92933600000001</v>
      </c>
      <c r="BD146">
        <v>122.55453199999999</v>
      </c>
      <c r="BE146">
        <v>122.866035</v>
      </c>
      <c r="BF146">
        <v>122.324383</v>
      </c>
      <c r="BG146">
        <v>25.328458000000001</v>
      </c>
      <c r="BH146">
        <v>-123.00694300000001</v>
      </c>
    </row>
    <row r="147" spans="1:60">
      <c r="A147">
        <v>248.78125</v>
      </c>
      <c r="B147">
        <v>123.083496</v>
      </c>
      <c r="C147">
        <v>-24.934387000000001</v>
      </c>
      <c r="D147">
        <v>97.998047</v>
      </c>
      <c r="F147">
        <v>-6.8678999999999962E-4</v>
      </c>
      <c r="G147">
        <v>-4.3525879999999906E-3</v>
      </c>
      <c r="H147">
        <v>5.8972000000001861E-4</v>
      </c>
      <c r="I147">
        <v>4.2522000000003721E-4</v>
      </c>
      <c r="J147">
        <v>-8.3764399999990418E-4</v>
      </c>
      <c r="K147">
        <v>9.6355400000002205E-4</v>
      </c>
      <c r="M147">
        <v>1.4497950000000081E-3</v>
      </c>
      <c r="N147">
        <v>4.7008600000003067E-4</v>
      </c>
      <c r="O147">
        <v>8.1608399999998917E-4</v>
      </c>
      <c r="P147">
        <v>2.9920399999999736E-4</v>
      </c>
      <c r="Q147">
        <v>4.3375079999999943E-3</v>
      </c>
      <c r="R147">
        <v>-2.2648199999997787E-4</v>
      </c>
      <c r="T147">
        <v>-25.088518000000001</v>
      </c>
      <c r="U147">
        <v>0.82097600000000004</v>
      </c>
      <c r="V147">
        <v>-25.101965</v>
      </c>
      <c r="W147">
        <v>97.970108999999994</v>
      </c>
      <c r="X147">
        <v>97.879450000000006</v>
      </c>
      <c r="Y147">
        <v>97.858501000000004</v>
      </c>
      <c r="Z147">
        <v>-24.944932999999999</v>
      </c>
      <c r="AB147">
        <v>-25.003287</v>
      </c>
      <c r="AC147">
        <v>0.14687800000000001</v>
      </c>
      <c r="AD147">
        <v>-25.188889</v>
      </c>
      <c r="AE147">
        <v>97.688867999999999</v>
      </c>
      <c r="AF147">
        <v>98.004958000000002</v>
      </c>
      <c r="AG147">
        <v>97.463305000000005</v>
      </c>
      <c r="AH147">
        <v>-25.022546999999999</v>
      </c>
      <c r="AJ147">
        <v>-1.0545999999997946E-2</v>
      </c>
      <c r="AK147">
        <v>-2.7938000000006014E-2</v>
      </c>
      <c r="AL147">
        <v>-0.15413099999999957</v>
      </c>
      <c r="AM147">
        <v>-0.16757799999999889</v>
      </c>
      <c r="AN147">
        <v>-0.15703200000000095</v>
      </c>
      <c r="AO147">
        <v>-0.11859699999999407</v>
      </c>
      <c r="AP147">
        <v>-0.13954599999999573</v>
      </c>
      <c r="AR147">
        <v>-8.8159999999998462E-2</v>
      </c>
      <c r="AS147">
        <v>-0.30917900000000031</v>
      </c>
      <c r="AT147">
        <v>-6.8899999999999295E-2</v>
      </c>
      <c r="AU147">
        <v>-0.25450199999999867</v>
      </c>
      <c r="AV147">
        <v>-0.16634200000000021</v>
      </c>
      <c r="AW147">
        <v>6.9110000000023319E-3</v>
      </c>
      <c r="AX147">
        <v>-0.53474199999999428</v>
      </c>
      <c r="AY147">
        <v>122.90449599999999</v>
      </c>
      <c r="AZ147">
        <v>122.81383700000001</v>
      </c>
      <c r="BA147">
        <v>122.792888</v>
      </c>
      <c r="BB147">
        <v>25.755363000000003</v>
      </c>
      <c r="BC147">
        <v>-122.94298000000001</v>
      </c>
      <c r="BD147">
        <v>122.623255</v>
      </c>
      <c r="BE147">
        <v>122.939345</v>
      </c>
      <c r="BF147">
        <v>122.39769200000001</v>
      </c>
      <c r="BG147">
        <v>25.081265000000002</v>
      </c>
      <c r="BH147">
        <v>-123.020594</v>
      </c>
    </row>
    <row r="148" spans="1:60">
      <c r="A148">
        <v>250.5</v>
      </c>
      <c r="B148">
        <v>123.15216100000001</v>
      </c>
      <c r="C148">
        <v>-23.556519000000002</v>
      </c>
      <c r="D148">
        <v>99.330139000000003</v>
      </c>
      <c r="F148">
        <v>-8.3177899999999985E-3</v>
      </c>
      <c r="G148">
        <v>-4.1387879999999879E-3</v>
      </c>
      <c r="H148">
        <v>1.6232000000001857E-4</v>
      </c>
      <c r="I148">
        <v>1.0662200000000344E-3</v>
      </c>
      <c r="J148">
        <v>-1.0512439999998957E-3</v>
      </c>
      <c r="K148">
        <v>1.1773540000000193E-3</v>
      </c>
      <c r="M148">
        <v>-2.1441704999999991E-2</v>
      </c>
      <c r="N148">
        <v>6.8368600000002773E-4</v>
      </c>
      <c r="O148">
        <v>1.2434839999999892E-3</v>
      </c>
      <c r="P148">
        <v>2.9920399999999736E-4</v>
      </c>
      <c r="Q148">
        <v>4.5513079999999944E-3</v>
      </c>
      <c r="R148">
        <v>-2.2648199999997787E-4</v>
      </c>
      <c r="T148">
        <v>-23.724157999999999</v>
      </c>
      <c r="U148">
        <v>1.0682210000000001</v>
      </c>
      <c r="V148">
        <v>-23.733059000000001</v>
      </c>
      <c r="W148">
        <v>99.348203999999996</v>
      </c>
      <c r="X148">
        <v>99.243969000000007</v>
      </c>
      <c r="Y148">
        <v>99.222924000000006</v>
      </c>
      <c r="Z148">
        <v>-23.575835000000001</v>
      </c>
      <c r="AB148">
        <v>-23.620517</v>
      </c>
      <c r="AC148">
        <v>0.15145600000000001</v>
      </c>
      <c r="AD148">
        <v>-23.806118999999999</v>
      </c>
      <c r="AE148">
        <v>99.053259999999995</v>
      </c>
      <c r="AF148">
        <v>99.378538000000006</v>
      </c>
      <c r="AG148">
        <v>98.722420999999997</v>
      </c>
      <c r="AH148">
        <v>-23.653480999999999</v>
      </c>
      <c r="AJ148">
        <v>-1.9315999999999889E-2</v>
      </c>
      <c r="AK148">
        <v>1.8064999999992892E-2</v>
      </c>
      <c r="AL148">
        <v>-0.16763899999999765</v>
      </c>
      <c r="AM148">
        <v>-0.17653999999999925</v>
      </c>
      <c r="AN148">
        <v>-0.15722399999999936</v>
      </c>
      <c r="AO148">
        <v>-8.6169999999995639E-2</v>
      </c>
      <c r="AP148">
        <v>-0.10721499999999651</v>
      </c>
      <c r="AR148">
        <v>-9.6961999999997772E-2</v>
      </c>
      <c r="AS148">
        <v>-0.27687900000000809</v>
      </c>
      <c r="AT148">
        <v>-6.3997999999998001E-2</v>
      </c>
      <c r="AU148">
        <v>-0.24959999999999738</v>
      </c>
      <c r="AV148">
        <v>-0.15263799999999961</v>
      </c>
      <c r="AW148">
        <v>4.8399000000003412E-2</v>
      </c>
      <c r="AX148">
        <v>-0.60771800000000553</v>
      </c>
      <c r="AY148">
        <v>122.90472299999999</v>
      </c>
      <c r="AZ148">
        <v>122.800488</v>
      </c>
      <c r="BA148">
        <v>122.77944300000001</v>
      </c>
      <c r="BB148">
        <v>24.624740000000003</v>
      </c>
      <c r="BC148">
        <v>-122.905974</v>
      </c>
      <c r="BD148">
        <v>122.609779</v>
      </c>
      <c r="BE148">
        <v>122.935057</v>
      </c>
      <c r="BF148">
        <v>122.27894000000001</v>
      </c>
      <c r="BG148">
        <v>23.707975000000001</v>
      </c>
      <c r="BH148">
        <v>-122.98362</v>
      </c>
    </row>
    <row r="149" spans="1:60">
      <c r="A149">
        <v>252.234375</v>
      </c>
      <c r="B149">
        <v>123.06976299999999</v>
      </c>
      <c r="C149">
        <v>-22.563171000000001</v>
      </c>
      <c r="D149">
        <v>100.392151</v>
      </c>
      <c r="F149">
        <v>-6.8678999999999962E-4</v>
      </c>
      <c r="G149">
        <v>-4.3525879999999906E-3</v>
      </c>
      <c r="H149">
        <v>3.7612000000001867E-4</v>
      </c>
      <c r="I149">
        <v>6.3882000000003438E-4</v>
      </c>
      <c r="J149">
        <v>-1.0512439999998957E-3</v>
      </c>
      <c r="K149">
        <v>7.4995400000001935E-4</v>
      </c>
      <c r="M149">
        <v>1.4497950000000081E-3</v>
      </c>
      <c r="N149">
        <v>4.7008600000003067E-4</v>
      </c>
      <c r="O149">
        <v>1.2434839999999892E-3</v>
      </c>
      <c r="P149">
        <v>2.9920399999999736E-4</v>
      </c>
      <c r="Q149">
        <v>4.3375079999999943E-3</v>
      </c>
      <c r="R149">
        <v>-4.4008199999997501E-4</v>
      </c>
      <c r="T149">
        <v>-22.867999999999999</v>
      </c>
      <c r="U149">
        <v>1.2879940000000001</v>
      </c>
      <c r="V149">
        <v>-22.876920999999999</v>
      </c>
      <c r="W149">
        <v>100.208941</v>
      </c>
      <c r="X149">
        <v>100.109386</v>
      </c>
      <c r="Y149">
        <v>100.074545</v>
      </c>
      <c r="Z149">
        <v>-22.714997</v>
      </c>
      <c r="AB149">
        <v>-22.773454999999998</v>
      </c>
      <c r="AC149">
        <v>0.15145600000000001</v>
      </c>
      <c r="AD149">
        <v>-22.945322000000001</v>
      </c>
      <c r="AE149">
        <v>99.923174000000003</v>
      </c>
      <c r="AF149">
        <v>100.22557999999999</v>
      </c>
      <c r="AG149">
        <v>99.674769999999995</v>
      </c>
      <c r="AH149">
        <v>-22.783505999999999</v>
      </c>
      <c r="AJ149">
        <v>-0.15182599999999979</v>
      </c>
      <c r="AK149">
        <v>-0.18321000000000254</v>
      </c>
      <c r="AL149">
        <v>-0.30482899999999802</v>
      </c>
      <c r="AM149">
        <v>-0.31374999999999886</v>
      </c>
      <c r="AN149">
        <v>-0.16192399999999907</v>
      </c>
      <c r="AO149">
        <v>-0.28276499999999771</v>
      </c>
      <c r="AP149">
        <v>-0.31760599999999783</v>
      </c>
      <c r="AR149">
        <v>-0.22033499999999862</v>
      </c>
      <c r="AS149">
        <v>-0.46897699999999531</v>
      </c>
      <c r="AT149">
        <v>-0.21028399999999792</v>
      </c>
      <c r="AU149">
        <v>-0.38215100000000035</v>
      </c>
      <c r="AV149">
        <v>-0.16181600000000174</v>
      </c>
      <c r="AW149">
        <v>-0.16657100000000469</v>
      </c>
      <c r="AX149">
        <v>-0.71738100000000316</v>
      </c>
      <c r="AY149">
        <v>122.77211199999999</v>
      </c>
      <c r="AZ149">
        <v>122.672557</v>
      </c>
      <c r="BA149">
        <v>122.637716</v>
      </c>
      <c r="BB149">
        <v>23.851165000000002</v>
      </c>
      <c r="BC149">
        <v>-123.107148</v>
      </c>
      <c r="BD149">
        <v>122.486345</v>
      </c>
      <c r="BE149">
        <v>122.78875099999999</v>
      </c>
      <c r="BF149">
        <v>122.23794099999999</v>
      </c>
      <c r="BG149">
        <v>22.714627</v>
      </c>
      <c r="BH149">
        <v>-123.175657</v>
      </c>
    </row>
    <row r="150" spans="1:60">
      <c r="A150">
        <v>253.984375</v>
      </c>
      <c r="B150">
        <v>123.065186</v>
      </c>
      <c r="C150">
        <v>-22.869872999999998</v>
      </c>
      <c r="D150">
        <v>100.062561</v>
      </c>
      <c r="F150">
        <v>6.944210000000001E-3</v>
      </c>
      <c r="G150">
        <v>-4.3525879999999906E-3</v>
      </c>
      <c r="H150">
        <v>5.8972000000001861E-4</v>
      </c>
      <c r="I150">
        <v>6.3882000000003438E-4</v>
      </c>
      <c r="J150">
        <v>-1.0512439999998957E-3</v>
      </c>
      <c r="K150">
        <v>9.6355400000002205E-4</v>
      </c>
      <c r="M150">
        <v>1.4497950000000081E-3</v>
      </c>
      <c r="N150">
        <v>2.5648600000002797E-4</v>
      </c>
      <c r="O150">
        <v>8.1608399999998917E-4</v>
      </c>
      <c r="P150">
        <v>8.5404000000000038E-5</v>
      </c>
      <c r="Q150">
        <v>4.1239079999999938E-3</v>
      </c>
      <c r="R150">
        <v>-4.4008199999997501E-4</v>
      </c>
      <c r="T150">
        <v>-22.922940000000001</v>
      </c>
      <c r="U150">
        <v>1.4757169999999999</v>
      </c>
      <c r="V150">
        <v>-22.936437999999999</v>
      </c>
      <c r="W150">
        <v>100.154</v>
      </c>
      <c r="X150">
        <v>100.054439</v>
      </c>
      <c r="Y150">
        <v>100.02875899999999</v>
      </c>
      <c r="Z150">
        <v>-22.769943999999999</v>
      </c>
      <c r="AB150">
        <v>-22.823820999999999</v>
      </c>
      <c r="AC150">
        <v>0.14687800000000001</v>
      </c>
      <c r="AD150">
        <v>-23.009423999999999</v>
      </c>
      <c r="AE150">
        <v>99.863653999999997</v>
      </c>
      <c r="AF150">
        <v>100.179794</v>
      </c>
      <c r="AG150">
        <v>99.477890000000002</v>
      </c>
      <c r="AH150">
        <v>-22.847608999999999</v>
      </c>
      <c r="AJ150">
        <v>9.992899999999949E-2</v>
      </c>
      <c r="AK150">
        <v>9.1438999999994053E-2</v>
      </c>
      <c r="AL150">
        <v>-5.3067000000002196E-2</v>
      </c>
      <c r="AM150">
        <v>-6.6565000000000651E-2</v>
      </c>
      <c r="AN150">
        <v>-0.16649400000000014</v>
      </c>
      <c r="AO150">
        <v>-8.1220000000001846E-3</v>
      </c>
      <c r="AP150">
        <v>-3.3802000000008547E-2</v>
      </c>
      <c r="AR150">
        <v>2.2263999999999839E-2</v>
      </c>
      <c r="AS150">
        <v>-0.1989070000000055</v>
      </c>
      <c r="AT150">
        <v>4.6051999999999538E-2</v>
      </c>
      <c r="AU150">
        <v>-0.13955100000000087</v>
      </c>
      <c r="AV150">
        <v>-0.16181500000000071</v>
      </c>
      <c r="AW150">
        <v>0.11723299999999881</v>
      </c>
      <c r="AX150">
        <v>-0.58467100000000016</v>
      </c>
      <c r="AY150">
        <v>123.02387299999999</v>
      </c>
      <c r="AZ150">
        <v>122.924312</v>
      </c>
      <c r="BA150">
        <v>122.89863199999999</v>
      </c>
      <c r="BB150">
        <v>24.345589999999998</v>
      </c>
      <c r="BC150">
        <v>-122.832505</v>
      </c>
      <c r="BD150">
        <v>122.733527</v>
      </c>
      <c r="BE150">
        <v>123.049667</v>
      </c>
      <c r="BF150">
        <v>122.347763</v>
      </c>
      <c r="BG150">
        <v>23.016750999999999</v>
      </c>
      <c r="BH150">
        <v>-122.91016999999999</v>
      </c>
    </row>
    <row r="151" spans="1:60">
      <c r="A151">
        <v>255.71875</v>
      </c>
      <c r="B151">
        <v>123.11554</v>
      </c>
      <c r="C151">
        <v>-22.315978999999999</v>
      </c>
      <c r="D151">
        <v>100.566101</v>
      </c>
      <c r="F151">
        <v>-6.8678999999999962E-4</v>
      </c>
      <c r="G151">
        <v>-4.3525879999999906E-3</v>
      </c>
      <c r="H151">
        <v>3.7612000000001867E-4</v>
      </c>
      <c r="I151">
        <v>6.3882000000003438E-4</v>
      </c>
      <c r="J151">
        <v>-1.0512439999998957E-3</v>
      </c>
      <c r="K151">
        <v>9.6355400000002205E-4</v>
      </c>
      <c r="M151">
        <v>9.0802950000000091E-3</v>
      </c>
      <c r="N151">
        <v>6.8368600000002773E-4</v>
      </c>
      <c r="O151">
        <v>1.0298839999999892E-3</v>
      </c>
      <c r="P151">
        <v>2.9920399999999736E-4</v>
      </c>
      <c r="Q151">
        <v>4.7649079999999939E-3</v>
      </c>
      <c r="R151">
        <v>-2.2648199999997787E-4</v>
      </c>
      <c r="T151">
        <v>-22.510885999999999</v>
      </c>
      <c r="U151">
        <v>1.4940310000000001</v>
      </c>
      <c r="V151">
        <v>-22.515236999999999</v>
      </c>
      <c r="W151">
        <v>100.570633</v>
      </c>
      <c r="X151">
        <v>100.452806</v>
      </c>
      <c r="Y151">
        <v>100.44541100000001</v>
      </c>
      <c r="Z151">
        <v>-22.353262000000001</v>
      </c>
      <c r="AB151">
        <v>-22.411736999999999</v>
      </c>
      <c r="AC151">
        <v>0.15145600000000001</v>
      </c>
      <c r="AD151">
        <v>-22.592760999999999</v>
      </c>
      <c r="AE151">
        <v>100.266561</v>
      </c>
      <c r="AF151">
        <v>100.587289</v>
      </c>
      <c r="AG151">
        <v>99.944907999999998</v>
      </c>
      <c r="AH151">
        <v>-22.430937</v>
      </c>
      <c r="AJ151">
        <v>-3.7283000000002176E-2</v>
      </c>
      <c r="AK151">
        <v>4.531999999997538E-3</v>
      </c>
      <c r="AL151">
        <v>-0.19490700000000061</v>
      </c>
      <c r="AM151">
        <v>-0.19925800000000038</v>
      </c>
      <c r="AN151">
        <v>-0.1619749999999982</v>
      </c>
      <c r="AO151">
        <v>-0.11329500000000792</v>
      </c>
      <c r="AP151">
        <v>-0.12068999999999619</v>
      </c>
      <c r="AR151">
        <v>-0.11495800000000145</v>
      </c>
      <c r="AS151">
        <v>-0.29954000000000747</v>
      </c>
      <c r="AT151">
        <v>-9.575800000000001E-2</v>
      </c>
      <c r="AU151">
        <v>-0.27678200000000075</v>
      </c>
      <c r="AV151">
        <v>-0.1618239999999993</v>
      </c>
      <c r="AW151">
        <v>2.11879999999951E-2</v>
      </c>
      <c r="AX151">
        <v>-0.62119300000000521</v>
      </c>
      <c r="AY151">
        <v>122.886612</v>
      </c>
      <c r="AZ151">
        <v>122.76878499999999</v>
      </c>
      <c r="BA151">
        <v>122.76139000000001</v>
      </c>
      <c r="BB151">
        <v>23.810009999999998</v>
      </c>
      <c r="BC151">
        <v>-122.919363</v>
      </c>
      <c r="BD151">
        <v>122.58253999999999</v>
      </c>
      <c r="BE151">
        <v>122.903268</v>
      </c>
      <c r="BF151">
        <v>122.260887</v>
      </c>
      <c r="BG151">
        <v>22.467434999999998</v>
      </c>
      <c r="BH151">
        <v>-122.997038</v>
      </c>
    </row>
    <row r="152" spans="1:60">
      <c r="A152">
        <v>257.390625</v>
      </c>
      <c r="B152">
        <v>123.156738</v>
      </c>
      <c r="C152">
        <v>-23.336791999999999</v>
      </c>
      <c r="D152">
        <v>99.545287999999999</v>
      </c>
      <c r="F152">
        <v>6.944210000000001E-3</v>
      </c>
      <c r="G152">
        <v>-4.1387879999999879E-3</v>
      </c>
      <c r="H152">
        <v>5.8972000000001861E-4</v>
      </c>
      <c r="I152">
        <v>8.5262000000003719E-4</v>
      </c>
      <c r="J152">
        <v>-8.3764399999990418E-4</v>
      </c>
      <c r="K152">
        <v>7.4995400000001935E-4</v>
      </c>
      <c r="M152">
        <v>1.4497950000000081E-3</v>
      </c>
      <c r="N152">
        <v>6.8368600000002773E-4</v>
      </c>
      <c r="O152">
        <v>1.0298839999999892E-3</v>
      </c>
      <c r="P152">
        <v>8.5404000000000038E-5</v>
      </c>
      <c r="Q152">
        <v>4.3375079999999943E-3</v>
      </c>
      <c r="R152">
        <v>-2.2648199999997787E-4</v>
      </c>
      <c r="T152">
        <v>-23.394514000000001</v>
      </c>
      <c r="U152">
        <v>1.4757169999999999</v>
      </c>
      <c r="V152">
        <v>-23.408000999999999</v>
      </c>
      <c r="W152">
        <v>99.677847999999997</v>
      </c>
      <c r="X152">
        <v>99.573651999999996</v>
      </c>
      <c r="Y152">
        <v>99.552583999999996</v>
      </c>
      <c r="Z152">
        <v>-23.259889000000001</v>
      </c>
      <c r="AB152">
        <v>-23.304586</v>
      </c>
      <c r="AC152">
        <v>0.13772000000000001</v>
      </c>
      <c r="AD152">
        <v>-23.485609</v>
      </c>
      <c r="AE152">
        <v>99.38749</v>
      </c>
      <c r="AF152">
        <v>99.708197999999996</v>
      </c>
      <c r="AG152">
        <v>99.088708999999994</v>
      </c>
      <c r="AH152">
        <v>-23.328385000000001</v>
      </c>
      <c r="AJ152">
        <v>7.6902999999997945E-2</v>
      </c>
      <c r="AK152">
        <v>0.13255999999999801</v>
      </c>
      <c r="AL152">
        <v>-5.7722000000001827E-2</v>
      </c>
      <c r="AM152">
        <v>-7.1208999999999634E-2</v>
      </c>
      <c r="AN152">
        <v>-0.14811199999999758</v>
      </c>
      <c r="AO152">
        <v>2.8363999999996281E-2</v>
      </c>
      <c r="AP152">
        <v>7.2959999999966385E-3</v>
      </c>
      <c r="AR152">
        <v>8.406999999998277E-3</v>
      </c>
      <c r="AS152">
        <v>-0.15779799999999966</v>
      </c>
      <c r="AT152">
        <v>3.2205999999998625E-2</v>
      </c>
      <c r="AU152">
        <v>-0.14881700000000109</v>
      </c>
      <c r="AV152">
        <v>-0.15722399999999936</v>
      </c>
      <c r="AW152">
        <v>0.16290999999999656</v>
      </c>
      <c r="AX152">
        <v>-0.45657900000000495</v>
      </c>
      <c r="AY152">
        <v>123.01464</v>
      </c>
      <c r="AZ152">
        <v>122.910444</v>
      </c>
      <c r="BA152">
        <v>122.889376</v>
      </c>
      <c r="BB152">
        <v>24.812508999999999</v>
      </c>
      <c r="BC152">
        <v>-122.805177</v>
      </c>
      <c r="BD152">
        <v>122.724282</v>
      </c>
      <c r="BE152">
        <v>123.04499</v>
      </c>
      <c r="BF152">
        <v>122.425501</v>
      </c>
      <c r="BG152">
        <v>23.474512000000001</v>
      </c>
      <c r="BH152">
        <v>-122.873673</v>
      </c>
    </row>
    <row r="153" spans="1:60">
      <c r="A153">
        <v>259.140625</v>
      </c>
      <c r="B153">
        <v>123.019409</v>
      </c>
      <c r="C153">
        <v>-22.741699000000001</v>
      </c>
      <c r="D153">
        <v>100.213623</v>
      </c>
      <c r="F153">
        <v>-6.8678999999999962E-4</v>
      </c>
      <c r="G153">
        <v>-4.3525879999999906E-3</v>
      </c>
      <c r="H153">
        <v>1.6232000000001857E-4</v>
      </c>
      <c r="I153">
        <v>8.5262000000003719E-4</v>
      </c>
      <c r="J153">
        <v>-1.0512439999998957E-3</v>
      </c>
      <c r="K153">
        <v>9.6355400000002205E-4</v>
      </c>
      <c r="M153">
        <v>-6.1807049999999921E-3</v>
      </c>
      <c r="N153">
        <v>4.7008600000003067E-4</v>
      </c>
      <c r="O153">
        <v>8.1608399999998917E-4</v>
      </c>
      <c r="P153">
        <v>2.9920399999999736E-4</v>
      </c>
      <c r="Q153">
        <v>4.3375079999999943E-3</v>
      </c>
      <c r="R153">
        <v>-4.4008199999997501E-4</v>
      </c>
      <c r="T153">
        <v>-22.973303000000001</v>
      </c>
      <c r="U153">
        <v>1.7550110000000001</v>
      </c>
      <c r="V153">
        <v>-22.982220999999999</v>
      </c>
      <c r="W153">
        <v>100.108216</v>
      </c>
      <c r="X153">
        <v>99.994912999999997</v>
      </c>
      <c r="Y153">
        <v>99.969237000000007</v>
      </c>
      <c r="Z153">
        <v>-22.815733000000002</v>
      </c>
      <c r="AB153">
        <v>-22.878765999999999</v>
      </c>
      <c r="AC153">
        <v>0.15145600000000001</v>
      </c>
      <c r="AD153">
        <v>-23.050632</v>
      </c>
      <c r="AE153">
        <v>99.817869000000002</v>
      </c>
      <c r="AF153">
        <v>100.129429</v>
      </c>
      <c r="AG153">
        <v>99.427526</v>
      </c>
      <c r="AH153">
        <v>-22.893397</v>
      </c>
      <c r="AJ153">
        <v>-7.4034000000001043E-2</v>
      </c>
      <c r="AK153">
        <v>-0.10540699999999958</v>
      </c>
      <c r="AL153">
        <v>-0.23160400000000081</v>
      </c>
      <c r="AM153">
        <v>-0.24052199999999857</v>
      </c>
      <c r="AN153">
        <v>-0.16648799999999753</v>
      </c>
      <c r="AO153">
        <v>-0.21871000000000151</v>
      </c>
      <c r="AP153">
        <v>-0.24438599999999155</v>
      </c>
      <c r="AR153">
        <v>-0.15169799999999967</v>
      </c>
      <c r="AS153">
        <v>-0.39575399999999661</v>
      </c>
      <c r="AT153">
        <v>-0.13706699999999827</v>
      </c>
      <c r="AU153">
        <v>-0.30893299999999968</v>
      </c>
      <c r="AV153">
        <v>-0.15723500000000001</v>
      </c>
      <c r="AW153">
        <v>-8.4193999999996549E-2</v>
      </c>
      <c r="AX153">
        <v>-0.78609699999999805</v>
      </c>
      <c r="AY153">
        <v>122.849915</v>
      </c>
      <c r="AZ153">
        <v>122.73661199999999</v>
      </c>
      <c r="BA153">
        <v>122.710936</v>
      </c>
      <c r="BB153">
        <v>24.49671</v>
      </c>
      <c r="BC153">
        <v>-123.02935600000001</v>
      </c>
      <c r="BD153">
        <v>122.559568</v>
      </c>
      <c r="BE153">
        <v>122.871128</v>
      </c>
      <c r="BF153">
        <v>122.169225</v>
      </c>
      <c r="BG153">
        <v>22.893155</v>
      </c>
      <c r="BH153">
        <v>-123.10702000000001</v>
      </c>
    </row>
    <row r="154" spans="1:60">
      <c r="A154">
        <v>260.8125</v>
      </c>
      <c r="B154">
        <v>123.05603000000001</v>
      </c>
      <c r="C154">
        <v>-22.224426000000001</v>
      </c>
      <c r="D154">
        <v>100.75836200000001</v>
      </c>
      <c r="F154">
        <v>-6.8678999999999962E-4</v>
      </c>
      <c r="G154">
        <v>-4.1387879999999879E-3</v>
      </c>
      <c r="H154">
        <v>3.7612000000001867E-4</v>
      </c>
      <c r="I154">
        <v>8.5262000000003719E-4</v>
      </c>
      <c r="J154">
        <v>-8.3764399999990418E-4</v>
      </c>
      <c r="K154">
        <v>7.4995400000001935E-4</v>
      </c>
      <c r="M154">
        <v>1.4497950000000081E-3</v>
      </c>
      <c r="N154">
        <v>2.5648600000002797E-4</v>
      </c>
      <c r="O154">
        <v>6.0248399999998929E-4</v>
      </c>
      <c r="P154">
        <v>-1.2819600000000265E-4</v>
      </c>
      <c r="Q154">
        <v>4.5513079999999944E-3</v>
      </c>
      <c r="R154">
        <v>-6.5368199999997771E-4</v>
      </c>
      <c r="T154">
        <v>-22.291122999999999</v>
      </c>
      <c r="U154">
        <v>2.1350349999999998</v>
      </c>
      <c r="V154">
        <v>-22.295479</v>
      </c>
      <c r="W154">
        <v>100.790396</v>
      </c>
      <c r="X154">
        <v>100.686331</v>
      </c>
      <c r="Y154">
        <v>100.651448</v>
      </c>
      <c r="Z154">
        <v>-22.133474</v>
      </c>
      <c r="AB154">
        <v>-22.191959000000001</v>
      </c>
      <c r="AC154">
        <v>0.14687800000000001</v>
      </c>
      <c r="AD154">
        <v>-22.372983000000001</v>
      </c>
      <c r="AE154">
        <v>100.49090700000001</v>
      </c>
      <c r="AF154">
        <v>100.807062</v>
      </c>
      <c r="AG154">
        <v>100.123473</v>
      </c>
      <c r="AH154">
        <v>-22.215731999999999</v>
      </c>
      <c r="AJ154">
        <v>9.0952000000001476E-2</v>
      </c>
      <c r="AK154">
        <v>3.2033999999995899E-2</v>
      </c>
      <c r="AL154">
        <v>-6.6696999999997786E-2</v>
      </c>
      <c r="AM154">
        <v>-7.1052999999999145E-2</v>
      </c>
      <c r="AN154">
        <v>-0.16200500000000062</v>
      </c>
      <c r="AO154">
        <v>-7.2031000000009726E-2</v>
      </c>
      <c r="AP154">
        <v>-0.10691400000000328</v>
      </c>
      <c r="AR154">
        <v>8.6940000000019779E-3</v>
      </c>
      <c r="AS154">
        <v>-0.26745499999999822</v>
      </c>
      <c r="AT154">
        <v>3.2467000000000468E-2</v>
      </c>
      <c r="AU154">
        <v>-0.14855700000000027</v>
      </c>
      <c r="AV154">
        <v>-0.15725100000000225</v>
      </c>
      <c r="AW154">
        <v>4.8699999999996635E-2</v>
      </c>
      <c r="AX154">
        <v>-0.63488900000000115</v>
      </c>
      <c r="AY154">
        <v>123.01482200000001</v>
      </c>
      <c r="AZ154">
        <v>122.91075699999999</v>
      </c>
      <c r="BA154">
        <v>122.87587400000001</v>
      </c>
      <c r="BB154">
        <v>24.359461</v>
      </c>
      <c r="BC154">
        <v>-122.89183600000001</v>
      </c>
      <c r="BD154">
        <v>122.71533300000002</v>
      </c>
      <c r="BE154">
        <v>123.031488</v>
      </c>
      <c r="BF154">
        <v>122.34789900000001</v>
      </c>
      <c r="BG154">
        <v>22.371304000000002</v>
      </c>
      <c r="BH154">
        <v>-122.97409400000001</v>
      </c>
    </row>
    <row r="155" spans="1:60">
      <c r="A155">
        <v>262.546875</v>
      </c>
      <c r="B155">
        <v>123.019409</v>
      </c>
      <c r="C155">
        <v>-21.940612999999999</v>
      </c>
      <c r="D155">
        <v>101.01928700000001</v>
      </c>
      <c r="F155">
        <v>-6.8678999999999962E-4</v>
      </c>
      <c r="G155">
        <v>-4.7797879999999906E-3</v>
      </c>
      <c r="H155">
        <v>5.8972000000001861E-4</v>
      </c>
      <c r="I155">
        <v>6.3882000000003438E-4</v>
      </c>
      <c r="J155">
        <v>-6.2384399999989573E-4</v>
      </c>
      <c r="K155">
        <v>3.2255400000001931E-4</v>
      </c>
      <c r="M155">
        <v>-6.1807049999999921E-3</v>
      </c>
      <c r="N155">
        <v>4.7008600000003067E-4</v>
      </c>
      <c r="O155">
        <v>6.0248399999998929E-4</v>
      </c>
      <c r="P155">
        <v>8.5404000000000038E-5</v>
      </c>
      <c r="Q155">
        <v>4.7649079999999939E-3</v>
      </c>
      <c r="R155">
        <v>-4.4008199999997501E-4</v>
      </c>
      <c r="T155">
        <v>-22.153770999999999</v>
      </c>
      <c r="U155">
        <v>2.212872</v>
      </c>
      <c r="V155">
        <v>-22.162709</v>
      </c>
      <c r="W155">
        <v>100.936904</v>
      </c>
      <c r="X155">
        <v>100.82369799999999</v>
      </c>
      <c r="Y155">
        <v>100.807121</v>
      </c>
      <c r="Z155">
        <v>-22.000685000000001</v>
      </c>
      <c r="AB155">
        <v>-22.054597999999999</v>
      </c>
      <c r="AC155">
        <v>0.15603500000000001</v>
      </c>
      <c r="AD155">
        <v>-22.240200000000002</v>
      </c>
      <c r="AE155">
        <v>100.62826200000001</v>
      </c>
      <c r="AF155">
        <v>100.95357799999999</v>
      </c>
      <c r="AG155">
        <v>100.30203899999999</v>
      </c>
      <c r="AH155">
        <v>-22.087524999999999</v>
      </c>
      <c r="AJ155">
        <v>-6.007200000000168E-2</v>
      </c>
      <c r="AK155">
        <v>-8.23830000000072E-2</v>
      </c>
      <c r="AL155">
        <v>-0.21315799999999996</v>
      </c>
      <c r="AM155">
        <v>-0.22209600000000052</v>
      </c>
      <c r="AN155">
        <v>-0.16202399999999884</v>
      </c>
      <c r="AO155">
        <v>-0.19558900000001245</v>
      </c>
      <c r="AP155">
        <v>-0.21216600000001051</v>
      </c>
      <c r="AR155">
        <v>-0.14691200000000038</v>
      </c>
      <c r="AS155">
        <v>-0.39102499999999907</v>
      </c>
      <c r="AT155">
        <v>-0.11398499999999956</v>
      </c>
      <c r="AU155">
        <v>-0.29958700000000249</v>
      </c>
      <c r="AV155">
        <v>-0.15267500000000211</v>
      </c>
      <c r="AW155">
        <v>-6.5709000000012452E-2</v>
      </c>
      <c r="AX155">
        <v>-0.7172480000000121</v>
      </c>
      <c r="AY155">
        <v>122.877517</v>
      </c>
      <c r="AZ155">
        <v>122.76431099999999</v>
      </c>
      <c r="BA155">
        <v>122.74773399999999</v>
      </c>
      <c r="BB155">
        <v>24.153485</v>
      </c>
      <c r="BC155">
        <v>-123.01997200000001</v>
      </c>
      <c r="BD155">
        <v>122.56887500000001</v>
      </c>
      <c r="BE155">
        <v>122.89419099999999</v>
      </c>
      <c r="BF155">
        <v>122.24265199999999</v>
      </c>
      <c r="BG155">
        <v>22.096647999999998</v>
      </c>
      <c r="BH155">
        <v>-123.10681200000001</v>
      </c>
    </row>
    <row r="156" spans="1:60">
      <c r="A156">
        <v>264.21875</v>
      </c>
      <c r="B156">
        <v>123.06976299999999</v>
      </c>
      <c r="C156">
        <v>-21.427917000000001</v>
      </c>
      <c r="D156">
        <v>101.531982</v>
      </c>
      <c r="F156">
        <v>-8.3177899999999985E-3</v>
      </c>
      <c r="G156">
        <v>-4.1387879999999879E-3</v>
      </c>
      <c r="H156">
        <v>8.0352000000001871E-4</v>
      </c>
      <c r="I156">
        <v>8.5262000000003719E-4</v>
      </c>
      <c r="J156">
        <v>-6.2384399999989573E-4</v>
      </c>
      <c r="K156">
        <v>7.4995400000001935E-4</v>
      </c>
      <c r="M156">
        <v>9.0802950000000091E-3</v>
      </c>
      <c r="N156">
        <v>8.9728600000003043E-4</v>
      </c>
      <c r="O156">
        <v>1.0298839999999892E-3</v>
      </c>
      <c r="P156">
        <v>8.5404000000000038E-5</v>
      </c>
      <c r="Q156">
        <v>4.5513079999999944E-3</v>
      </c>
      <c r="R156">
        <v>-6.5368199999997771E-4</v>
      </c>
      <c r="T156">
        <v>-21.595208</v>
      </c>
      <c r="U156">
        <v>2.3136009999999998</v>
      </c>
      <c r="V156">
        <v>-21.608737000000001</v>
      </c>
      <c r="W156">
        <v>101.48173199999999</v>
      </c>
      <c r="X156">
        <v>101.36859</v>
      </c>
      <c r="Y156">
        <v>101.35655300000001</v>
      </c>
      <c r="Z156">
        <v>-21.442056000000001</v>
      </c>
      <c r="AB156">
        <v>-21.491416000000001</v>
      </c>
      <c r="AC156">
        <v>0.14687800000000001</v>
      </c>
      <c r="AD156">
        <v>-21.677019000000001</v>
      </c>
      <c r="AE156">
        <v>101.18683900000001</v>
      </c>
      <c r="AF156">
        <v>101.498431</v>
      </c>
      <c r="AG156">
        <v>100.93846499999999</v>
      </c>
      <c r="AH156">
        <v>-21.524331</v>
      </c>
      <c r="AJ156">
        <v>-1.4139000000000124E-2</v>
      </c>
      <c r="AK156">
        <v>-5.0250000000005457E-2</v>
      </c>
      <c r="AL156">
        <v>-0.16729099999999875</v>
      </c>
      <c r="AM156">
        <v>-0.18082000000000065</v>
      </c>
      <c r="AN156">
        <v>-0.16668100000000052</v>
      </c>
      <c r="AO156">
        <v>-0.16339200000000176</v>
      </c>
      <c r="AP156">
        <v>-0.17542899999999406</v>
      </c>
      <c r="AR156">
        <v>-9.6413999999999334E-2</v>
      </c>
      <c r="AS156">
        <v>-0.34514299999999309</v>
      </c>
      <c r="AT156">
        <v>-6.3499000000000194E-2</v>
      </c>
      <c r="AU156">
        <v>-0.2491020000000006</v>
      </c>
      <c r="AV156">
        <v>-0.15268800000000127</v>
      </c>
      <c r="AW156">
        <v>-3.3551000000002773E-2</v>
      </c>
      <c r="AX156">
        <v>-0.59351700000000562</v>
      </c>
      <c r="AY156">
        <v>122.909649</v>
      </c>
      <c r="AZ156">
        <v>122.79650699999999</v>
      </c>
      <c r="BA156">
        <v>122.78447</v>
      </c>
      <c r="BB156">
        <v>23.741517999999999</v>
      </c>
      <c r="BC156">
        <v>-122.97403800000001</v>
      </c>
      <c r="BD156">
        <v>122.614756</v>
      </c>
      <c r="BE156">
        <v>122.92634799999999</v>
      </c>
      <c r="BF156">
        <v>122.36638199999999</v>
      </c>
      <c r="BG156">
        <v>21.574795000000002</v>
      </c>
      <c r="BH156">
        <v>-123.056313</v>
      </c>
    </row>
    <row r="157" spans="1:60">
      <c r="A157">
        <v>265.953125</v>
      </c>
      <c r="B157">
        <v>123.175049</v>
      </c>
      <c r="C157">
        <v>-21.414185</v>
      </c>
      <c r="D157">
        <v>101.45874000000001</v>
      </c>
      <c r="F157">
        <v>-6.8678999999999962E-4</v>
      </c>
      <c r="G157">
        <v>-4.3525879999999906E-3</v>
      </c>
      <c r="H157">
        <v>5.8972000000001861E-4</v>
      </c>
      <c r="I157">
        <v>6.3882000000003438E-4</v>
      </c>
      <c r="J157">
        <v>-1.4786439999998958E-3</v>
      </c>
      <c r="K157">
        <v>7.4995400000001935E-4</v>
      </c>
      <c r="M157">
        <v>1.4497950000000081E-3</v>
      </c>
      <c r="N157">
        <v>4.7008600000003067E-4</v>
      </c>
      <c r="O157">
        <v>1.0298839999999892E-3</v>
      </c>
      <c r="P157">
        <v>8.5404000000000038E-5</v>
      </c>
      <c r="Q157">
        <v>4.5513079999999944E-3</v>
      </c>
      <c r="R157">
        <v>-1.2881999999975192E-5</v>
      </c>
      <c r="T157">
        <v>-21.608943</v>
      </c>
      <c r="U157">
        <v>2.0205700000000002</v>
      </c>
      <c r="V157">
        <v>-21.604158999999999</v>
      </c>
      <c r="W157">
        <v>101.472576</v>
      </c>
      <c r="X157">
        <v>101.359433</v>
      </c>
      <c r="Y157">
        <v>101.342817</v>
      </c>
      <c r="Z157">
        <v>-21.455793</v>
      </c>
      <c r="AB157">
        <v>-21.509730999999999</v>
      </c>
      <c r="AC157">
        <v>0.15145600000000001</v>
      </c>
      <c r="AD157">
        <v>-21.695333999999999</v>
      </c>
      <c r="AE157">
        <v>101.173103</v>
      </c>
      <c r="AF157">
        <v>101.493853</v>
      </c>
      <c r="AG157">
        <v>100.805685</v>
      </c>
      <c r="AH157">
        <v>-21.533488999999999</v>
      </c>
      <c r="AJ157">
        <v>-4.1608000000000089E-2</v>
      </c>
      <c r="AK157">
        <v>1.3835999999997739E-2</v>
      </c>
      <c r="AL157">
        <v>-0.19475800000000021</v>
      </c>
      <c r="AM157">
        <v>-0.18997399999999942</v>
      </c>
      <c r="AN157">
        <v>-0.14836599999999933</v>
      </c>
      <c r="AO157">
        <v>-9.9307000000010248E-2</v>
      </c>
      <c r="AP157">
        <v>-0.11592300000000932</v>
      </c>
      <c r="AR157">
        <v>-0.11930399999999963</v>
      </c>
      <c r="AS157">
        <v>-0.28563700000000836</v>
      </c>
      <c r="AT157">
        <v>-9.5545999999998799E-2</v>
      </c>
      <c r="AU157">
        <v>-0.28114899999999921</v>
      </c>
      <c r="AV157">
        <v>-0.16184499999999957</v>
      </c>
      <c r="AW157">
        <v>3.5112999999995509E-2</v>
      </c>
      <c r="AX157">
        <v>-0.65305500000000904</v>
      </c>
      <c r="AY157">
        <v>122.88676100000001</v>
      </c>
      <c r="AZ157">
        <v>122.773618</v>
      </c>
      <c r="BA157">
        <v>122.757002</v>
      </c>
      <c r="BB157">
        <v>23.434754999999999</v>
      </c>
      <c r="BC157">
        <v>-122.91453300000001</v>
      </c>
      <c r="BD157">
        <v>122.587288</v>
      </c>
      <c r="BE157">
        <v>122.908038</v>
      </c>
      <c r="BF157">
        <v>122.21987</v>
      </c>
      <c r="BG157">
        <v>21.565640999999999</v>
      </c>
      <c r="BH157">
        <v>-122.99222900000001</v>
      </c>
    </row>
    <row r="158" spans="1:60">
      <c r="A158">
        <v>267.625</v>
      </c>
      <c r="B158">
        <v>123.161316</v>
      </c>
      <c r="C158">
        <v>-23.190308000000002</v>
      </c>
      <c r="D158">
        <v>99.673462000000001</v>
      </c>
      <c r="F158">
        <v>-6.8678999999999962E-4</v>
      </c>
      <c r="G158">
        <v>-4.3525879999999906E-3</v>
      </c>
      <c r="H158">
        <v>8.0352000000001871E-4</v>
      </c>
      <c r="I158">
        <v>8.5262000000003719E-4</v>
      </c>
      <c r="J158">
        <v>-6.2384399999989573E-4</v>
      </c>
      <c r="K158">
        <v>7.4995400000001935E-4</v>
      </c>
      <c r="M158">
        <v>9.0802950000000091E-3</v>
      </c>
      <c r="N158">
        <v>8.9728600000003043E-4</v>
      </c>
      <c r="O158">
        <v>1.0298839999999892E-3</v>
      </c>
      <c r="P158">
        <v>-1.2819600000000265E-4</v>
      </c>
      <c r="Q158">
        <v>4.5513079999999944E-3</v>
      </c>
      <c r="R158">
        <v>-1.2881999999975192E-5</v>
      </c>
      <c r="T158">
        <v>-22.643659</v>
      </c>
      <c r="U158">
        <v>1.8557410000000001</v>
      </c>
      <c r="V158">
        <v>-22.648007</v>
      </c>
      <c r="W158">
        <v>100.428703</v>
      </c>
      <c r="X158">
        <v>100.333754</v>
      </c>
      <c r="Y158">
        <v>100.30347500000001</v>
      </c>
      <c r="Z158">
        <v>-22.513524</v>
      </c>
      <c r="AB158">
        <v>-22.553677</v>
      </c>
      <c r="AC158">
        <v>0.123984</v>
      </c>
      <c r="AD158">
        <v>-22.739280000000001</v>
      </c>
      <c r="AE158">
        <v>100.129206</v>
      </c>
      <c r="AF158">
        <v>100.45451</v>
      </c>
      <c r="AG158">
        <v>100.086844</v>
      </c>
      <c r="AH158">
        <v>-22.604932000000002</v>
      </c>
      <c r="AJ158">
        <v>0.67678400000000138</v>
      </c>
      <c r="AK158">
        <v>0.75524099999999805</v>
      </c>
      <c r="AL158">
        <v>0.54664900000000216</v>
      </c>
      <c r="AM158">
        <v>0.54230100000000192</v>
      </c>
      <c r="AN158">
        <v>-0.13448299999999946</v>
      </c>
      <c r="AO158">
        <v>0.66029199999999832</v>
      </c>
      <c r="AP158">
        <v>0.63001300000000526</v>
      </c>
      <c r="AR158">
        <v>0.58537600000000012</v>
      </c>
      <c r="AS158">
        <v>0.45574399999999571</v>
      </c>
      <c r="AT158">
        <v>0.63663100000000128</v>
      </c>
      <c r="AU158">
        <v>0.45102800000000087</v>
      </c>
      <c r="AV158">
        <v>-0.13434799999999925</v>
      </c>
      <c r="AW158">
        <v>0.78104799999999841</v>
      </c>
      <c r="AX158">
        <v>0.41338199999999858</v>
      </c>
      <c r="AY158">
        <v>123.619011</v>
      </c>
      <c r="AZ158">
        <v>123.524062</v>
      </c>
      <c r="BA158">
        <v>123.49378300000001</v>
      </c>
      <c r="BB158">
        <v>25.046049000000004</v>
      </c>
      <c r="BC158">
        <v>-122.186986</v>
      </c>
      <c r="BD158">
        <v>123.319514</v>
      </c>
      <c r="BE158">
        <v>123.644818</v>
      </c>
      <c r="BF158">
        <v>123.277152</v>
      </c>
      <c r="BG158">
        <v>23.314292000000002</v>
      </c>
      <c r="BH158">
        <v>-122.27839400000001</v>
      </c>
    </row>
    <row r="159" spans="1:60">
      <c r="A159">
        <v>269.359375</v>
      </c>
      <c r="B159">
        <v>123.060608</v>
      </c>
      <c r="C159">
        <v>-22.027588000000002</v>
      </c>
      <c r="D159">
        <v>100.932312</v>
      </c>
      <c r="F159">
        <v>-6.8678999999999962E-4</v>
      </c>
      <c r="G159">
        <v>-4.1387879999999879E-3</v>
      </c>
      <c r="H159">
        <v>8.0352000000001871E-4</v>
      </c>
      <c r="I159">
        <v>4.2522000000003721E-4</v>
      </c>
      <c r="J159">
        <v>-1.2648439999998983E-3</v>
      </c>
      <c r="K159">
        <v>7.4995400000001935E-4</v>
      </c>
      <c r="M159">
        <v>9.0802950000000091E-3</v>
      </c>
      <c r="N159">
        <v>6.8368600000002773E-4</v>
      </c>
      <c r="O159">
        <v>8.1608399999998917E-4</v>
      </c>
      <c r="P159">
        <v>2.9920399999999736E-4</v>
      </c>
      <c r="Q159">
        <v>4.3375079999999943E-3</v>
      </c>
      <c r="R159">
        <v>-4.4008199999997501E-4</v>
      </c>
      <c r="T159">
        <v>-22.254496</v>
      </c>
      <c r="U159">
        <v>2.0617779999999999</v>
      </c>
      <c r="V159">
        <v>-22.254275</v>
      </c>
      <c r="W159">
        <v>100.83160100000001</v>
      </c>
      <c r="X159">
        <v>100.722962</v>
      </c>
      <c r="Y159">
        <v>100.70639199999999</v>
      </c>
      <c r="Z159">
        <v>-22.101420999999998</v>
      </c>
      <c r="AB159">
        <v>-22.155328999999998</v>
      </c>
      <c r="AC159">
        <v>0.15603500000000001</v>
      </c>
      <c r="AD159">
        <v>-22.331775</v>
      </c>
      <c r="AE159">
        <v>100.536692</v>
      </c>
      <c r="AF159">
        <v>100.85284799999999</v>
      </c>
      <c r="AG159">
        <v>100.15094499999999</v>
      </c>
      <c r="AH159">
        <v>-22.179102</v>
      </c>
      <c r="AJ159">
        <v>-7.3832999999996929E-2</v>
      </c>
      <c r="AK159">
        <v>-0.10071099999998978</v>
      </c>
      <c r="AL159">
        <v>-0.22690799999999811</v>
      </c>
      <c r="AM159">
        <v>-0.22668699999999831</v>
      </c>
      <c r="AN159">
        <v>-0.15285400000000138</v>
      </c>
      <c r="AO159">
        <v>-0.20935000000000059</v>
      </c>
      <c r="AP159">
        <v>-0.22592000000000212</v>
      </c>
      <c r="AR159">
        <v>-0.15151399999999882</v>
      </c>
      <c r="AS159">
        <v>-0.39561999999999387</v>
      </c>
      <c r="AT159">
        <v>-0.12774099999999677</v>
      </c>
      <c r="AU159">
        <v>-0.30418699999999887</v>
      </c>
      <c r="AV159">
        <v>-0.15267300000000006</v>
      </c>
      <c r="AW159">
        <v>-7.9464000000001533E-2</v>
      </c>
      <c r="AX159">
        <v>-0.78136700000000303</v>
      </c>
      <c r="AY159">
        <v>122.85918900000001</v>
      </c>
      <c r="AZ159">
        <v>122.75055</v>
      </c>
      <c r="BA159">
        <v>122.73398</v>
      </c>
      <c r="BB159">
        <v>24.089366000000002</v>
      </c>
      <c r="BC159">
        <v>-123.033733</v>
      </c>
      <c r="BD159">
        <v>122.56428</v>
      </c>
      <c r="BE159">
        <v>122.880436</v>
      </c>
      <c r="BF159">
        <v>122.17853299999999</v>
      </c>
      <c r="BG159">
        <v>22.183623000000001</v>
      </c>
      <c r="BH159">
        <v>-123.111414</v>
      </c>
    </row>
    <row r="160" spans="1:60">
      <c r="A160">
        <v>271.09375</v>
      </c>
      <c r="B160">
        <v>123.138428</v>
      </c>
      <c r="C160">
        <v>-21.697997999999998</v>
      </c>
      <c r="D160">
        <v>101.19781500000001</v>
      </c>
      <c r="F160">
        <v>-8.3177899999999985E-3</v>
      </c>
      <c r="G160">
        <v>-3.9251879999999909E-3</v>
      </c>
      <c r="H160">
        <v>3.7612000000001867E-4</v>
      </c>
      <c r="I160">
        <v>8.5262000000003719E-4</v>
      </c>
      <c r="J160">
        <v>-6.2384399999989573E-4</v>
      </c>
      <c r="K160">
        <v>9.6355400000002205E-4</v>
      </c>
      <c r="M160">
        <v>-6.1807049999999921E-3</v>
      </c>
      <c r="N160">
        <v>6.8368600000002773E-4</v>
      </c>
      <c r="O160">
        <v>8.1608399999998917E-4</v>
      </c>
      <c r="P160">
        <v>5.1280400000000006E-4</v>
      </c>
      <c r="Q160">
        <v>4.3375079999999943E-3</v>
      </c>
      <c r="R160">
        <v>-6.5368199999997771E-4</v>
      </c>
      <c r="T160">
        <v>-21.837862999999999</v>
      </c>
      <c r="U160">
        <v>2.3227579999999999</v>
      </c>
      <c r="V160">
        <v>-21.833072999999999</v>
      </c>
      <c r="W160">
        <v>101.243656</v>
      </c>
      <c r="X160">
        <v>101.135065</v>
      </c>
      <c r="Y160">
        <v>101.11388700000001</v>
      </c>
      <c r="Z160">
        <v>-21.689318</v>
      </c>
      <c r="AB160">
        <v>-21.734088</v>
      </c>
      <c r="AC160">
        <v>0.14687800000000001</v>
      </c>
      <c r="AD160">
        <v>-21.924268999999999</v>
      </c>
      <c r="AE160">
        <v>100.948757</v>
      </c>
      <c r="AF160">
        <v>101.264923</v>
      </c>
      <c r="AG160">
        <v>100.62712000000001</v>
      </c>
      <c r="AH160">
        <v>-21.767008000000001</v>
      </c>
      <c r="AJ160">
        <v>8.6799999999982447E-3</v>
      </c>
      <c r="AK160">
        <v>4.5840999999995802E-2</v>
      </c>
      <c r="AL160">
        <v>-0.13986500000000035</v>
      </c>
      <c r="AM160">
        <v>-0.1350750000000005</v>
      </c>
      <c r="AN160">
        <v>-0.14375499999999874</v>
      </c>
      <c r="AO160">
        <v>-6.2750000000008299E-2</v>
      </c>
      <c r="AP160">
        <v>-8.3928000000000225E-2</v>
      </c>
      <c r="AR160">
        <v>-6.9010000000002236E-2</v>
      </c>
      <c r="AS160">
        <v>-0.24905800000000511</v>
      </c>
      <c r="AT160">
        <v>-3.609000000000151E-2</v>
      </c>
      <c r="AU160">
        <v>-0.22627100000000056</v>
      </c>
      <c r="AV160">
        <v>-0.15726099999999832</v>
      </c>
      <c r="AW160">
        <v>6.7107999999990398E-2</v>
      </c>
      <c r="AX160">
        <v>-0.57069500000000062</v>
      </c>
      <c r="AY160">
        <v>122.941654</v>
      </c>
      <c r="AZ160">
        <v>122.833063</v>
      </c>
      <c r="BA160">
        <v>122.811885</v>
      </c>
      <c r="BB160">
        <v>24.020755999999999</v>
      </c>
      <c r="BC160">
        <v>-122.88713300000001</v>
      </c>
      <c r="BD160">
        <v>122.646755</v>
      </c>
      <c r="BE160">
        <v>122.96292099999999</v>
      </c>
      <c r="BF160">
        <v>122.325118</v>
      </c>
      <c r="BG160">
        <v>21.844875999999999</v>
      </c>
      <c r="BH160">
        <v>-122.96482300000001</v>
      </c>
    </row>
    <row r="161" spans="1:60">
      <c r="A161">
        <v>272.84375</v>
      </c>
      <c r="B161">
        <v>123.074341</v>
      </c>
      <c r="C161">
        <v>-21.450806</v>
      </c>
      <c r="D161">
        <v>101.509094</v>
      </c>
      <c r="F161">
        <v>6.944210000000001E-3</v>
      </c>
      <c r="G161">
        <v>-3.9251879999999909E-3</v>
      </c>
      <c r="H161">
        <v>8.0352000000001871E-4</v>
      </c>
      <c r="I161">
        <v>8.5262000000003719E-4</v>
      </c>
      <c r="J161">
        <v>-8.3764399999990418E-4</v>
      </c>
      <c r="K161">
        <v>7.4995400000001935E-4</v>
      </c>
      <c r="M161">
        <v>1.4497950000000081E-3</v>
      </c>
      <c r="N161">
        <v>2.5648600000002797E-4</v>
      </c>
      <c r="O161">
        <v>1.0298839999999892E-3</v>
      </c>
      <c r="P161">
        <v>2.9920399999999736E-4</v>
      </c>
      <c r="Q161">
        <v>4.3375079999999943E-3</v>
      </c>
      <c r="R161">
        <v>-2.2648199999997787E-4</v>
      </c>
      <c r="T161">
        <v>-21.618099999999998</v>
      </c>
      <c r="U161">
        <v>2.3090220000000001</v>
      </c>
      <c r="V161">
        <v>-21.617894</v>
      </c>
      <c r="W161">
        <v>101.45884</v>
      </c>
      <c r="X161">
        <v>101.345696</v>
      </c>
      <c r="Y161">
        <v>101.329082</v>
      </c>
      <c r="Z161">
        <v>-21.474108000000001</v>
      </c>
      <c r="AB161">
        <v>-21.523467</v>
      </c>
      <c r="AC161">
        <v>0.15603500000000001</v>
      </c>
      <c r="AD161">
        <v>-21.713649</v>
      </c>
      <c r="AE161">
        <v>101.159368</v>
      </c>
      <c r="AF161">
        <v>101.48011700000001</v>
      </c>
      <c r="AG161">
        <v>100.805685</v>
      </c>
      <c r="AH161">
        <v>-21.556383</v>
      </c>
      <c r="AJ161">
        <v>-2.3302000000001044E-2</v>
      </c>
      <c r="AK161">
        <v>-5.0254000000009569E-2</v>
      </c>
      <c r="AL161">
        <v>-0.16729399999999828</v>
      </c>
      <c r="AM161">
        <v>-0.16708799999999968</v>
      </c>
      <c r="AN161">
        <v>-0.14378599999999864</v>
      </c>
      <c r="AO161">
        <v>-0.16339800000000082</v>
      </c>
      <c r="AP161">
        <v>-0.18001200000000495</v>
      </c>
      <c r="AR161">
        <v>-0.10557700000000025</v>
      </c>
      <c r="AS161">
        <v>-0.34972600000000398</v>
      </c>
      <c r="AT161">
        <v>-7.2661000000000087E-2</v>
      </c>
      <c r="AU161">
        <v>-0.26284300000000016</v>
      </c>
      <c r="AV161">
        <v>-0.15726599999999991</v>
      </c>
      <c r="AW161">
        <v>-2.8976999999997588E-2</v>
      </c>
      <c r="AX161">
        <v>-0.70340900000000772</v>
      </c>
      <c r="AY161">
        <v>122.909646</v>
      </c>
      <c r="AZ161">
        <v>122.796502</v>
      </c>
      <c r="BA161">
        <v>122.779888</v>
      </c>
      <c r="BB161">
        <v>23.759827999999999</v>
      </c>
      <c r="BC161">
        <v>-122.98320200000001</v>
      </c>
      <c r="BD161">
        <v>122.610174</v>
      </c>
      <c r="BE161">
        <v>122.93092300000001</v>
      </c>
      <c r="BF161">
        <v>122.256491</v>
      </c>
      <c r="BG161">
        <v>21.606840999999999</v>
      </c>
      <c r="BH161">
        <v>-123.065477</v>
      </c>
    </row>
    <row r="162" spans="1:60">
      <c r="A162">
        <v>274.578125</v>
      </c>
      <c r="B162">
        <v>123.175049</v>
      </c>
      <c r="C162">
        <v>-23.089600000000001</v>
      </c>
      <c r="D162">
        <v>99.792479999999998</v>
      </c>
      <c r="F162">
        <v>-6.8678999999999962E-4</v>
      </c>
      <c r="G162">
        <v>-4.3525879999999906E-3</v>
      </c>
      <c r="H162">
        <v>3.7612000000001867E-4</v>
      </c>
      <c r="I162">
        <v>6.3882000000003438E-4</v>
      </c>
      <c r="J162">
        <v>-6.2384399999989573E-4</v>
      </c>
      <c r="K162">
        <v>7.4995400000001935E-4</v>
      </c>
      <c r="M162">
        <v>1.4497950000000081E-3</v>
      </c>
      <c r="N162">
        <v>6.8368600000002773E-4</v>
      </c>
      <c r="O162">
        <v>1.0298839999999892E-3</v>
      </c>
      <c r="P162">
        <v>-1.2819600000000265E-4</v>
      </c>
      <c r="Q162">
        <v>4.3375079999999943E-3</v>
      </c>
      <c r="R162">
        <v>-2.2648199999997787E-4</v>
      </c>
      <c r="T162">
        <v>-23.074027000000001</v>
      </c>
      <c r="U162">
        <v>2.331915</v>
      </c>
      <c r="V162">
        <v>-23.069208</v>
      </c>
      <c r="W162">
        <v>100.00291300000001</v>
      </c>
      <c r="X162">
        <v>99.898756000000006</v>
      </c>
      <c r="Y162">
        <v>99.882243000000003</v>
      </c>
      <c r="Z162">
        <v>-22.921049</v>
      </c>
      <c r="AB162">
        <v>-22.974917999999999</v>
      </c>
      <c r="AC162">
        <v>0.12856300000000001</v>
      </c>
      <c r="AD162">
        <v>-23.165099999999999</v>
      </c>
      <c r="AE162">
        <v>99.712563000000003</v>
      </c>
      <c r="AF162">
        <v>100.02412099999999</v>
      </c>
      <c r="AG162">
        <v>99.354268000000005</v>
      </c>
      <c r="AH162">
        <v>-22.998709999999999</v>
      </c>
      <c r="AJ162">
        <v>0.16855100000000078</v>
      </c>
      <c r="AK162">
        <v>0.21043300000000897</v>
      </c>
      <c r="AL162">
        <v>1.5572999999999837E-2</v>
      </c>
      <c r="AM162">
        <v>2.0392000000001076E-2</v>
      </c>
      <c r="AN162">
        <v>-0.14815899999999971</v>
      </c>
      <c r="AO162">
        <v>0.10627600000000825</v>
      </c>
      <c r="AP162">
        <v>8.9763000000004922E-2</v>
      </c>
      <c r="AR162">
        <v>9.0890000000001692E-2</v>
      </c>
      <c r="AS162">
        <v>-7.9916999999994687E-2</v>
      </c>
      <c r="AT162">
        <v>0.11468200000000195</v>
      </c>
      <c r="AU162">
        <v>-7.5499999999998124E-2</v>
      </c>
      <c r="AV162">
        <v>-0.16638999999999982</v>
      </c>
      <c r="AW162">
        <v>0.23164099999999621</v>
      </c>
      <c r="AX162">
        <v>-0.43821199999999294</v>
      </c>
      <c r="AY162">
        <v>123.09251300000001</v>
      </c>
      <c r="AZ162">
        <v>122.98835600000001</v>
      </c>
      <c r="BA162">
        <v>122.97184300000001</v>
      </c>
      <c r="BB162">
        <v>25.421514999999999</v>
      </c>
      <c r="BC162">
        <v>-122.71352899999999</v>
      </c>
      <c r="BD162">
        <v>122.80216300000001</v>
      </c>
      <c r="BE162">
        <v>123.113721</v>
      </c>
      <c r="BF162">
        <v>122.44386800000001</v>
      </c>
      <c r="BG162">
        <v>23.218163000000001</v>
      </c>
      <c r="BH162">
        <v>-122.79119</v>
      </c>
    </row>
    <row r="163" spans="1:60">
      <c r="A163">
        <v>276.234375</v>
      </c>
      <c r="B163">
        <v>123.042297</v>
      </c>
      <c r="C163">
        <v>-22.210692999999999</v>
      </c>
      <c r="D163">
        <v>100.749207</v>
      </c>
      <c r="F163">
        <v>-8.3177899999999985E-3</v>
      </c>
      <c r="G163">
        <v>-4.1387879999999879E-3</v>
      </c>
      <c r="H163">
        <v>8.0352000000001871E-4</v>
      </c>
      <c r="I163">
        <v>6.3882000000003438E-4</v>
      </c>
      <c r="J163">
        <v>-1.0512439999998957E-3</v>
      </c>
      <c r="K163">
        <v>7.4995400000001935E-4</v>
      </c>
      <c r="M163">
        <v>-6.1807049999999921E-3</v>
      </c>
      <c r="N163">
        <v>6.8368600000002773E-4</v>
      </c>
      <c r="O163">
        <v>1.0298839999999892E-3</v>
      </c>
      <c r="P163">
        <v>5.1280400000000006E-4</v>
      </c>
      <c r="Q163">
        <v>4.3375079999999943E-3</v>
      </c>
      <c r="R163">
        <v>-4.4008199999997501E-4</v>
      </c>
      <c r="T163">
        <v>-22.579561000000002</v>
      </c>
      <c r="U163">
        <v>2.551688</v>
      </c>
      <c r="V163">
        <v>-22.583911000000001</v>
      </c>
      <c r="W163">
        <v>100.492801</v>
      </c>
      <c r="X163">
        <v>100.397858</v>
      </c>
      <c r="Y163">
        <v>100.37215399999999</v>
      </c>
      <c r="Z163">
        <v>-22.440262000000001</v>
      </c>
      <c r="AB163">
        <v>-22.480418</v>
      </c>
      <c r="AC163">
        <v>0.16061400000000001</v>
      </c>
      <c r="AD163">
        <v>-22.661442000000001</v>
      </c>
      <c r="AE163">
        <v>100.202462</v>
      </c>
      <c r="AF163">
        <v>100.51861</v>
      </c>
      <c r="AG163">
        <v>100.05021600000001</v>
      </c>
      <c r="AH163">
        <v>-22.513355000000001</v>
      </c>
      <c r="AJ163">
        <v>-0.22956900000000147</v>
      </c>
      <c r="AK163">
        <v>-0.25640599999999836</v>
      </c>
      <c r="AL163">
        <v>-0.36886800000000264</v>
      </c>
      <c r="AM163">
        <v>-0.37321800000000138</v>
      </c>
      <c r="AN163">
        <v>-0.14364899999999992</v>
      </c>
      <c r="AO163">
        <v>-0.35134899999999902</v>
      </c>
      <c r="AP163">
        <v>-0.37705300000000364</v>
      </c>
      <c r="AR163">
        <v>-0.30266200000000154</v>
      </c>
      <c r="AS163">
        <v>-0.54674500000000137</v>
      </c>
      <c r="AT163">
        <v>-0.2697250000000011</v>
      </c>
      <c r="AU163">
        <v>-0.45074900000000184</v>
      </c>
      <c r="AV163">
        <v>-0.1480870000000003</v>
      </c>
      <c r="AW163">
        <v>-0.23059700000000305</v>
      </c>
      <c r="AX163">
        <v>-0.69899099999999237</v>
      </c>
      <c r="AY163">
        <v>122.70349400000001</v>
      </c>
      <c r="AZ163">
        <v>122.60855100000001</v>
      </c>
      <c r="BA163">
        <v>122.58284699999999</v>
      </c>
      <c r="BB163">
        <v>24.762380999999998</v>
      </c>
      <c r="BC163">
        <v>-123.189469</v>
      </c>
      <c r="BD163">
        <v>122.41315499999999</v>
      </c>
      <c r="BE163">
        <v>122.72930299999999</v>
      </c>
      <c r="BF163">
        <v>122.260909</v>
      </c>
      <c r="BG163">
        <v>22.371306999999998</v>
      </c>
      <c r="BH163">
        <v>-123.262562</v>
      </c>
    </row>
    <row r="164" spans="1:60">
      <c r="A164">
        <v>277.96875</v>
      </c>
      <c r="B164">
        <v>123.143005</v>
      </c>
      <c r="C164">
        <v>-24.389648000000001</v>
      </c>
      <c r="D164">
        <v>98.492431999999994</v>
      </c>
      <c r="F164">
        <v>-6.8678999999999962E-4</v>
      </c>
      <c r="G164">
        <v>-4.1387879999999879E-3</v>
      </c>
      <c r="H164">
        <v>3.7612000000001867E-4</v>
      </c>
      <c r="I164">
        <v>8.5262000000003719E-4</v>
      </c>
      <c r="J164">
        <v>-1.0512439999998957E-3</v>
      </c>
      <c r="K164">
        <v>9.6355400000002205E-4</v>
      </c>
      <c r="M164">
        <v>1.4497950000000081E-3</v>
      </c>
      <c r="N164">
        <v>4.7008600000003067E-4</v>
      </c>
      <c r="O164">
        <v>8.1608399999998917E-4</v>
      </c>
      <c r="P164">
        <v>2.9920399999999736E-4</v>
      </c>
      <c r="Q164">
        <v>4.5513079999999944E-3</v>
      </c>
      <c r="R164">
        <v>-1.2881999999975192E-5</v>
      </c>
      <c r="T164">
        <v>-23.591384999999999</v>
      </c>
      <c r="U164">
        <v>2.963762</v>
      </c>
      <c r="V164">
        <v>-23.581976000000001</v>
      </c>
      <c r="W164">
        <v>99.499290000000002</v>
      </c>
      <c r="X164">
        <v>99.376757999999995</v>
      </c>
      <c r="Y164">
        <v>99.383176000000006</v>
      </c>
      <c r="Z164">
        <v>-23.456783000000001</v>
      </c>
      <c r="AB164">
        <v>-23.510626999999999</v>
      </c>
      <c r="AC164">
        <v>0.105669</v>
      </c>
      <c r="AD164">
        <v>-23.700809</v>
      </c>
      <c r="AE164">
        <v>99.181458000000006</v>
      </c>
      <c r="AF164">
        <v>99.511318000000003</v>
      </c>
      <c r="AG164">
        <v>98.900986000000003</v>
      </c>
      <c r="AH164">
        <v>-23.552747</v>
      </c>
      <c r="AJ164">
        <v>0.93286499999999961</v>
      </c>
      <c r="AK164">
        <v>1.0068580000000082</v>
      </c>
      <c r="AL164">
        <v>0.79826300000000217</v>
      </c>
      <c r="AM164">
        <v>0.80767200000000017</v>
      </c>
      <c r="AN164">
        <v>-0.12519299999999944</v>
      </c>
      <c r="AO164">
        <v>0.8843260000000015</v>
      </c>
      <c r="AP164">
        <v>0.89074400000001219</v>
      </c>
      <c r="AR164">
        <v>0.83690100000000101</v>
      </c>
      <c r="AS164">
        <v>0.68902600000001257</v>
      </c>
      <c r="AT164">
        <v>0.87902100000000161</v>
      </c>
      <c r="AU164">
        <v>0.68883900000000153</v>
      </c>
      <c r="AV164">
        <v>-0.14806199999999947</v>
      </c>
      <c r="AW164">
        <v>1.0188860000000091</v>
      </c>
      <c r="AX164">
        <v>0.40855400000000941</v>
      </c>
      <c r="AY164">
        <v>123.888938</v>
      </c>
      <c r="AZ164">
        <v>123.76640599999999</v>
      </c>
      <c r="BA164">
        <v>123.77282400000001</v>
      </c>
      <c r="BB164">
        <v>27.35341</v>
      </c>
      <c r="BC164">
        <v>-121.949215</v>
      </c>
      <c r="BD164">
        <v>123.57110600000001</v>
      </c>
      <c r="BE164">
        <v>123.90096600000001</v>
      </c>
      <c r="BF164">
        <v>123.29063400000001</v>
      </c>
      <c r="BG164">
        <v>24.495317</v>
      </c>
      <c r="BH164">
        <v>-122.04517899999999</v>
      </c>
    </row>
    <row r="165" spans="1:60">
      <c r="A165">
        <v>279.703125</v>
      </c>
      <c r="B165">
        <v>123.15216100000001</v>
      </c>
      <c r="C165">
        <v>-24.124146</v>
      </c>
      <c r="D165">
        <v>98.748778999999999</v>
      </c>
      <c r="F165">
        <v>-6.8678999999999962E-4</v>
      </c>
      <c r="G165">
        <v>-4.1387879999999879E-3</v>
      </c>
      <c r="H165">
        <v>3.7612000000001867E-4</v>
      </c>
      <c r="I165">
        <v>8.5262000000003719E-4</v>
      </c>
      <c r="J165">
        <v>-1.0512439999998957E-3</v>
      </c>
      <c r="K165">
        <v>3.2255400000001931E-4</v>
      </c>
      <c r="M165">
        <v>1.4497950000000081E-3</v>
      </c>
      <c r="N165">
        <v>4.7008600000003067E-4</v>
      </c>
      <c r="O165">
        <v>1.2434839999999892E-3</v>
      </c>
      <c r="P165">
        <v>8.5404000000000038E-5</v>
      </c>
      <c r="Q165">
        <v>4.7649079999999939E-3</v>
      </c>
      <c r="R165">
        <v>-6.5368199999997771E-4</v>
      </c>
      <c r="T165">
        <v>-24.351396999999999</v>
      </c>
      <c r="U165">
        <v>3.105699</v>
      </c>
      <c r="V165">
        <v>-24.34197</v>
      </c>
      <c r="W165">
        <v>98.725543000000002</v>
      </c>
      <c r="X165">
        <v>98.625815000000003</v>
      </c>
      <c r="Y165">
        <v>98.609392</v>
      </c>
      <c r="Z165">
        <v>-24.207726000000001</v>
      </c>
      <c r="AB165">
        <v>-24.252378</v>
      </c>
      <c r="AC165">
        <v>0.13314200000000001</v>
      </c>
      <c r="AD165">
        <v>-24.433402000000001</v>
      </c>
      <c r="AE165">
        <v>98.435163000000003</v>
      </c>
      <c r="AF165">
        <v>98.742113000000003</v>
      </c>
      <c r="AG165">
        <v>98.241668000000004</v>
      </c>
      <c r="AH165">
        <v>-24.276199999999999</v>
      </c>
      <c r="AJ165">
        <v>-8.358000000000132E-2</v>
      </c>
      <c r="AK165">
        <v>-2.3235999999997148E-2</v>
      </c>
      <c r="AL165">
        <v>-0.22725099999999898</v>
      </c>
      <c r="AM165">
        <v>-0.21782400000000024</v>
      </c>
      <c r="AN165">
        <v>-0.13424399999999892</v>
      </c>
      <c r="AO165">
        <v>-0.12296399999999608</v>
      </c>
      <c r="AP165">
        <v>-0.13938699999999926</v>
      </c>
      <c r="AR165">
        <v>-0.15205399999999969</v>
      </c>
      <c r="AS165">
        <v>-0.31361599999999612</v>
      </c>
      <c r="AT165">
        <v>-0.12823200000000057</v>
      </c>
      <c r="AU165">
        <v>-0.30925600000000131</v>
      </c>
      <c r="AV165">
        <v>-0.15720200000000162</v>
      </c>
      <c r="AW165">
        <v>-6.6659999999956199E-3</v>
      </c>
      <c r="AX165">
        <v>-0.50711099999999476</v>
      </c>
      <c r="AY165">
        <v>122.849689</v>
      </c>
      <c r="AZ165">
        <v>122.749961</v>
      </c>
      <c r="BA165">
        <v>122.733538</v>
      </c>
      <c r="BB165">
        <v>27.229845000000001</v>
      </c>
      <c r="BC165">
        <v>-122.95650499999999</v>
      </c>
      <c r="BD165">
        <v>122.559309</v>
      </c>
      <c r="BE165">
        <v>122.866259</v>
      </c>
      <c r="BF165">
        <v>122.365814</v>
      </c>
      <c r="BG165">
        <v>24.257287999999999</v>
      </c>
      <c r="BH165">
        <v>-123.024979</v>
      </c>
    </row>
    <row r="166" spans="1:60">
      <c r="A166">
        <v>281.375</v>
      </c>
      <c r="B166">
        <v>123.11554</v>
      </c>
      <c r="C166">
        <v>-23.854064999999999</v>
      </c>
      <c r="D166">
        <v>99.060058999999995</v>
      </c>
      <c r="F166">
        <v>-1.5948789999999997E-2</v>
      </c>
      <c r="G166">
        <v>-4.1387879999999879E-3</v>
      </c>
      <c r="H166">
        <v>5.8972000000001861E-4</v>
      </c>
      <c r="I166">
        <v>1.0662200000000344E-3</v>
      </c>
      <c r="J166">
        <v>-1.0512439999998957E-3</v>
      </c>
      <c r="K166">
        <v>7.4995400000001935E-4</v>
      </c>
      <c r="M166">
        <v>1.4497950000000081E-3</v>
      </c>
      <c r="N166">
        <v>4.7008600000003067E-4</v>
      </c>
      <c r="O166">
        <v>8.1608399999998917E-4</v>
      </c>
      <c r="P166">
        <v>8.5404000000000038E-5</v>
      </c>
      <c r="Q166">
        <v>4.3375079999999943E-3</v>
      </c>
      <c r="R166">
        <v>-2.2648199999997787E-4</v>
      </c>
      <c r="T166">
        <v>-24.053802000000001</v>
      </c>
      <c r="U166">
        <v>3.3941509999999999</v>
      </c>
      <c r="V166">
        <v>-24.048960000000001</v>
      </c>
      <c r="W166">
        <v>99.023138000000003</v>
      </c>
      <c r="X166">
        <v>98.918865999999994</v>
      </c>
      <c r="Y166">
        <v>98.902422000000001</v>
      </c>
      <c r="Z166">
        <v>-23.891781000000002</v>
      </c>
      <c r="AB166">
        <v>-23.954761999999999</v>
      </c>
      <c r="AC166">
        <v>0.13772000000000001</v>
      </c>
      <c r="AD166">
        <v>-24.140364999999999</v>
      </c>
      <c r="AE166">
        <v>98.732765000000001</v>
      </c>
      <c r="AF166">
        <v>99.039721999999998</v>
      </c>
      <c r="AG166">
        <v>98.438547999999997</v>
      </c>
      <c r="AH166">
        <v>-23.973998000000002</v>
      </c>
      <c r="AJ166">
        <v>-3.7716000000003191E-2</v>
      </c>
      <c r="AK166">
        <v>-3.6920999999992432E-2</v>
      </c>
      <c r="AL166">
        <v>-0.1997370000000025</v>
      </c>
      <c r="AM166">
        <v>-0.19489500000000248</v>
      </c>
      <c r="AN166">
        <v>-0.15717899999999929</v>
      </c>
      <c r="AO166">
        <v>-0.14119300000000123</v>
      </c>
      <c r="AP166">
        <v>-0.15763699999999403</v>
      </c>
      <c r="AR166">
        <v>-0.11993300000000318</v>
      </c>
      <c r="AS166">
        <v>-0.32729399999999487</v>
      </c>
      <c r="AT166">
        <v>-0.10069700000000026</v>
      </c>
      <c r="AU166">
        <v>-0.28630000000000067</v>
      </c>
      <c r="AV166">
        <v>-0.16636699999999749</v>
      </c>
      <c r="AW166">
        <v>-2.0336999999997829E-2</v>
      </c>
      <c r="AX166">
        <v>-0.62151099999999815</v>
      </c>
      <c r="AY166">
        <v>122.87720300000001</v>
      </c>
      <c r="AZ166">
        <v>122.772931</v>
      </c>
      <c r="BA166">
        <v>122.75648699999999</v>
      </c>
      <c r="BB166">
        <v>27.248215999999999</v>
      </c>
      <c r="BC166">
        <v>-122.95184</v>
      </c>
      <c r="BD166">
        <v>122.58682999999999</v>
      </c>
      <c r="BE166">
        <v>122.893787</v>
      </c>
      <c r="BF166">
        <v>122.29261299999999</v>
      </c>
      <c r="BG166">
        <v>23.991785</v>
      </c>
      <c r="BH166">
        <v>-123.03405699999999</v>
      </c>
    </row>
    <row r="167" spans="1:60">
      <c r="A167">
        <v>283.125</v>
      </c>
      <c r="B167">
        <v>123.065186</v>
      </c>
      <c r="C167">
        <v>-22.407532</v>
      </c>
      <c r="D167">
        <v>100.552368</v>
      </c>
      <c r="F167">
        <v>1.4575210000000002E-2</v>
      </c>
      <c r="G167">
        <v>-4.3525879999999906E-3</v>
      </c>
      <c r="H167">
        <v>5.8972000000001861E-4</v>
      </c>
      <c r="I167">
        <v>8.5262000000003719E-4</v>
      </c>
      <c r="J167">
        <v>-8.3764399999990418E-4</v>
      </c>
      <c r="K167">
        <v>7.4995400000001935E-4</v>
      </c>
      <c r="M167">
        <v>-1.3811204999999991E-2</v>
      </c>
      <c r="N167">
        <v>6.8368600000002773E-4</v>
      </c>
      <c r="O167">
        <v>1.0298839999999892E-3</v>
      </c>
      <c r="P167">
        <v>2.9920399999999736E-4</v>
      </c>
      <c r="Q167">
        <v>4.5513079999999944E-3</v>
      </c>
      <c r="R167">
        <v>-4.4008199999997501E-4</v>
      </c>
      <c r="T167">
        <v>-23.028243</v>
      </c>
      <c r="U167">
        <v>3.737546</v>
      </c>
      <c r="V167">
        <v>-23.018847000000001</v>
      </c>
      <c r="W167">
        <v>100.048697</v>
      </c>
      <c r="X167">
        <v>99.953703000000004</v>
      </c>
      <c r="Y167">
        <v>99.937185999999997</v>
      </c>
      <c r="Z167">
        <v>-22.884416999999999</v>
      </c>
      <c r="AB167">
        <v>-22.929131000000002</v>
      </c>
      <c r="AC167">
        <v>0.13772000000000001</v>
      </c>
      <c r="AD167">
        <v>-23.119312999999998</v>
      </c>
      <c r="AE167">
        <v>99.758347999999998</v>
      </c>
      <c r="AF167">
        <v>100.088222</v>
      </c>
      <c r="AG167">
        <v>99.496205000000003</v>
      </c>
      <c r="AH167">
        <v>-22.957501000000001</v>
      </c>
      <c r="AJ167">
        <v>-0.47688499999999934</v>
      </c>
      <c r="AK167">
        <v>-0.50367099999999709</v>
      </c>
      <c r="AL167">
        <v>-0.62071100000000001</v>
      </c>
      <c r="AM167">
        <v>-0.61131500000000116</v>
      </c>
      <c r="AN167">
        <v>-0.13443000000000183</v>
      </c>
      <c r="AO167">
        <v>-0.59866499999999689</v>
      </c>
      <c r="AP167">
        <v>-0.61518200000000434</v>
      </c>
      <c r="AR167">
        <v>-0.54996900000000082</v>
      </c>
      <c r="AS167">
        <v>-0.79402000000000328</v>
      </c>
      <c r="AT167">
        <v>-0.52159900000000192</v>
      </c>
      <c r="AU167">
        <v>-0.71178099999999844</v>
      </c>
      <c r="AV167">
        <v>-0.16181199999999762</v>
      </c>
      <c r="AW167">
        <v>-0.4641459999999995</v>
      </c>
      <c r="AX167">
        <v>-1.056162999999998</v>
      </c>
      <c r="AY167">
        <v>122.45622900000001</v>
      </c>
      <c r="AZ167">
        <v>122.36123500000001</v>
      </c>
      <c r="BA167">
        <v>122.344718</v>
      </c>
      <c r="BB167">
        <v>26.145077999999998</v>
      </c>
      <c r="BC167">
        <v>-123.436785</v>
      </c>
      <c r="BD167">
        <v>122.16588</v>
      </c>
      <c r="BE167">
        <v>122.49575400000001</v>
      </c>
      <c r="BF167">
        <v>121.90373700000001</v>
      </c>
      <c r="BG167">
        <v>22.545252000000001</v>
      </c>
      <c r="BH167">
        <v>-123.50986900000001</v>
      </c>
    </row>
    <row r="168" spans="1:60">
      <c r="A168">
        <v>284.8125</v>
      </c>
      <c r="B168">
        <v>123.124695</v>
      </c>
      <c r="C168">
        <v>-23.149108999999999</v>
      </c>
      <c r="D168">
        <v>99.732971000000006</v>
      </c>
      <c r="F168">
        <v>-6.8678999999999962E-4</v>
      </c>
      <c r="G168">
        <v>-4.5661879999999875E-3</v>
      </c>
      <c r="H168">
        <v>5.8972000000001861E-4</v>
      </c>
      <c r="I168">
        <v>8.5262000000003719E-4</v>
      </c>
      <c r="J168">
        <v>-8.3764399999990418E-4</v>
      </c>
      <c r="K168">
        <v>7.4995400000001935E-4</v>
      </c>
      <c r="M168">
        <v>-6.1807049999999921E-3</v>
      </c>
      <c r="N168">
        <v>4.7008600000003067E-4</v>
      </c>
      <c r="O168">
        <v>8.1608399999998917E-4</v>
      </c>
      <c r="P168">
        <v>2.9920399999999736E-4</v>
      </c>
      <c r="Q168">
        <v>4.1239079999999938E-3</v>
      </c>
      <c r="R168">
        <v>-1.2881999999975192E-5</v>
      </c>
      <c r="T168">
        <v>-23.463190000000001</v>
      </c>
      <c r="U168">
        <v>3.581874</v>
      </c>
      <c r="V168">
        <v>-23.462941000000001</v>
      </c>
      <c r="W168">
        <v>99.618328000000005</v>
      </c>
      <c r="X168">
        <v>99.514126000000005</v>
      </c>
      <c r="Y168">
        <v>99.497641000000002</v>
      </c>
      <c r="Z168">
        <v>-23.319414999999999</v>
      </c>
      <c r="AB168">
        <v>-23.364108999999999</v>
      </c>
      <c r="AC168">
        <v>0.14229900000000001</v>
      </c>
      <c r="AD168">
        <v>-23.549710999999999</v>
      </c>
      <c r="AE168">
        <v>99.318813000000006</v>
      </c>
      <c r="AF168">
        <v>99.639519000000007</v>
      </c>
      <c r="AG168">
        <v>98.951351000000003</v>
      </c>
      <c r="AH168">
        <v>-23.392488</v>
      </c>
      <c r="AJ168">
        <v>-0.17030600000000007</v>
      </c>
      <c r="AK168">
        <v>-0.11464300000000094</v>
      </c>
      <c r="AL168">
        <v>-0.31408100000000161</v>
      </c>
      <c r="AM168">
        <v>-0.31383200000000144</v>
      </c>
      <c r="AN168">
        <v>-0.14352600000000137</v>
      </c>
      <c r="AO168">
        <v>-0.21884500000000173</v>
      </c>
      <c r="AP168">
        <v>-0.2353300000000047</v>
      </c>
      <c r="AR168">
        <v>-0.2433790000000009</v>
      </c>
      <c r="AS168">
        <v>-0.41415800000000047</v>
      </c>
      <c r="AT168">
        <v>-0.215</v>
      </c>
      <c r="AU168">
        <v>-0.40060199999999924</v>
      </c>
      <c r="AV168">
        <v>-0.15722299999999834</v>
      </c>
      <c r="AW168">
        <v>-9.3451999999999202E-2</v>
      </c>
      <c r="AX168">
        <v>-0.78162000000000376</v>
      </c>
      <c r="AY168">
        <v>122.767437</v>
      </c>
      <c r="AZ168">
        <v>122.663235</v>
      </c>
      <c r="BA168">
        <v>122.64675</v>
      </c>
      <c r="BB168">
        <v>26.730982999999998</v>
      </c>
      <c r="BC168">
        <v>-123.05238600000001</v>
      </c>
      <c r="BD168">
        <v>122.467922</v>
      </c>
      <c r="BE168">
        <v>122.788628</v>
      </c>
      <c r="BF168">
        <v>122.10046</v>
      </c>
      <c r="BG168">
        <v>23.291408000000001</v>
      </c>
      <c r="BH168">
        <v>-123.12545900000001</v>
      </c>
    </row>
    <row r="169" spans="1:60">
      <c r="A169">
        <v>286.546875</v>
      </c>
      <c r="B169">
        <v>123.083496</v>
      </c>
      <c r="C169">
        <v>-27.507019</v>
      </c>
      <c r="D169">
        <v>95.402527000000006</v>
      </c>
      <c r="F169">
        <v>-8.3177899999999985E-3</v>
      </c>
      <c r="G169">
        <v>-4.1387879999999879E-3</v>
      </c>
      <c r="H169">
        <v>5.8972000000001861E-4</v>
      </c>
      <c r="I169">
        <v>6.3882000000003438E-4</v>
      </c>
      <c r="J169">
        <v>-1.0512439999998957E-3</v>
      </c>
      <c r="K169">
        <v>9.6355400000002205E-4</v>
      </c>
      <c r="M169">
        <v>1.4497950000000081E-3</v>
      </c>
      <c r="N169">
        <v>8.9728600000003043E-4</v>
      </c>
      <c r="O169">
        <v>8.1608399999998917E-4</v>
      </c>
      <c r="P169">
        <v>8.5404000000000038E-5</v>
      </c>
      <c r="Q169">
        <v>4.5513079999999944E-3</v>
      </c>
      <c r="R169">
        <v>-1.2881999999975192E-5</v>
      </c>
      <c r="T169">
        <v>-26.878668000000001</v>
      </c>
      <c r="U169">
        <v>3.2522139999999999</v>
      </c>
      <c r="V169">
        <v>-26.84629</v>
      </c>
      <c r="W169">
        <v>96.253213000000002</v>
      </c>
      <c r="X169">
        <v>96.148617000000002</v>
      </c>
      <c r="Y169">
        <v>96.164417999999998</v>
      </c>
      <c r="Z169">
        <v>-26.785661000000001</v>
      </c>
      <c r="AB169">
        <v>-26.798141000000001</v>
      </c>
      <c r="AC169">
        <v>7.8197000000000003E-2</v>
      </c>
      <c r="AD169">
        <v>-26.970008</v>
      </c>
      <c r="AE169">
        <v>95.985668000000004</v>
      </c>
      <c r="AF169">
        <v>96.242196000000007</v>
      </c>
      <c r="AG169">
        <v>95.998152000000005</v>
      </c>
      <c r="AH169">
        <v>-26.858653</v>
      </c>
      <c r="AJ169">
        <v>0.72135799999999861</v>
      </c>
      <c r="AK169">
        <v>0.85068599999999606</v>
      </c>
      <c r="AL169">
        <v>0.62835099999999855</v>
      </c>
      <c r="AM169">
        <v>0.6607289999999999</v>
      </c>
      <c r="AN169">
        <v>-6.0628999999998712E-2</v>
      </c>
      <c r="AO169">
        <v>0.74608999999999526</v>
      </c>
      <c r="AP169">
        <v>0.76189099999999144</v>
      </c>
      <c r="AR169">
        <v>0.64836599999999933</v>
      </c>
      <c r="AS169">
        <v>0.58314099999999769</v>
      </c>
      <c r="AT169">
        <v>0.70887799999999856</v>
      </c>
      <c r="AU169">
        <v>0.53701099999999968</v>
      </c>
      <c r="AV169">
        <v>-0.11135499999999965</v>
      </c>
      <c r="AW169">
        <v>0.83966900000000066</v>
      </c>
      <c r="AX169">
        <v>0.59562499999999829</v>
      </c>
      <c r="AY169">
        <v>123.760232</v>
      </c>
      <c r="AZ169">
        <v>123.655636</v>
      </c>
      <c r="BA169">
        <v>123.671437</v>
      </c>
      <c r="BB169">
        <v>30.759232999999998</v>
      </c>
      <c r="BC169">
        <v>-122.18818800000001</v>
      </c>
      <c r="BD169">
        <v>123.492687</v>
      </c>
      <c r="BE169">
        <v>123.74921500000001</v>
      </c>
      <c r="BF169">
        <v>123.505171</v>
      </c>
      <c r="BG169">
        <v>27.585215999999999</v>
      </c>
      <c r="BH169">
        <v>-122.26118000000001</v>
      </c>
    </row>
    <row r="170" spans="1:60">
      <c r="A170">
        <v>288.296875</v>
      </c>
      <c r="B170">
        <v>123.060608</v>
      </c>
      <c r="C170">
        <v>-28.527832</v>
      </c>
      <c r="D170">
        <v>94.473267000000007</v>
      </c>
      <c r="F170">
        <v>6.944210000000001E-3</v>
      </c>
      <c r="G170">
        <v>-4.1387879999999879E-3</v>
      </c>
      <c r="H170">
        <v>3.7612000000001867E-4</v>
      </c>
      <c r="I170">
        <v>8.5262000000003719E-4</v>
      </c>
      <c r="J170">
        <v>-1.2648439999998983E-3</v>
      </c>
      <c r="K170">
        <v>9.6355400000002205E-4</v>
      </c>
      <c r="M170">
        <v>-6.1807049999999921E-3</v>
      </c>
      <c r="N170">
        <v>4.7008600000003067E-4</v>
      </c>
      <c r="O170">
        <v>1.0298839999999892E-3</v>
      </c>
      <c r="P170">
        <v>2.9920399999999736E-4</v>
      </c>
      <c r="Q170">
        <v>4.5513079999999944E-3</v>
      </c>
      <c r="R170">
        <v>-2.2648199999997787E-4</v>
      </c>
      <c r="T170">
        <v>-24.781766000000001</v>
      </c>
      <c r="U170">
        <v>2.7256749999999998</v>
      </c>
      <c r="V170">
        <v>-24.772328999999999</v>
      </c>
      <c r="W170">
        <v>98.281439000000006</v>
      </c>
      <c r="X170">
        <v>98.195396000000002</v>
      </c>
      <c r="Y170">
        <v>98.183582000000001</v>
      </c>
      <c r="Z170">
        <v>-24.628986999999999</v>
      </c>
      <c r="AB170">
        <v>-24.701091999999999</v>
      </c>
      <c r="AC170">
        <v>9.1933000000000001E-2</v>
      </c>
      <c r="AD170">
        <v>-24.886695</v>
      </c>
      <c r="AE170">
        <v>98.059726999999995</v>
      </c>
      <c r="AF170">
        <v>98.307145000000006</v>
      </c>
      <c r="AG170">
        <v>97.632714000000007</v>
      </c>
      <c r="AH170">
        <v>-24.793606</v>
      </c>
      <c r="AJ170">
        <v>3.8988450000000014</v>
      </c>
      <c r="AK170">
        <v>3.808171999999999</v>
      </c>
      <c r="AL170">
        <v>3.746065999999999</v>
      </c>
      <c r="AM170">
        <v>3.7555030000000009</v>
      </c>
      <c r="AN170">
        <v>-0.14334200000000052</v>
      </c>
      <c r="AO170">
        <v>3.7221289999999954</v>
      </c>
      <c r="AP170">
        <v>3.7103149999999943</v>
      </c>
      <c r="AR170">
        <v>3.7342259999999996</v>
      </c>
      <c r="AS170">
        <v>3.5864599999999882</v>
      </c>
      <c r="AT170">
        <v>3.8267400000000009</v>
      </c>
      <c r="AU170">
        <v>3.6411370000000005</v>
      </c>
      <c r="AV170">
        <v>-9.3088999999999089E-2</v>
      </c>
      <c r="AW170">
        <v>3.8338779999999986</v>
      </c>
      <c r="AX170">
        <v>3.1594470000000001</v>
      </c>
      <c r="AY170">
        <v>126.80927100000001</v>
      </c>
      <c r="AZ170">
        <v>126.72322800000001</v>
      </c>
      <c r="BA170">
        <v>126.711414</v>
      </c>
      <c r="BB170">
        <v>31.253506999999999</v>
      </c>
      <c r="BC170">
        <v>-119.102254</v>
      </c>
      <c r="BD170">
        <v>126.587559</v>
      </c>
      <c r="BE170">
        <v>126.83497700000001</v>
      </c>
      <c r="BF170">
        <v>126.16054600000001</v>
      </c>
      <c r="BG170">
        <v>28.619765000000001</v>
      </c>
      <c r="BH170">
        <v>-119.266873</v>
      </c>
    </row>
    <row r="171" spans="1:60">
      <c r="A171">
        <v>289.96875</v>
      </c>
      <c r="B171">
        <v>123.129272</v>
      </c>
      <c r="C171">
        <v>-24.710083000000001</v>
      </c>
      <c r="D171">
        <v>98.213195999999996</v>
      </c>
      <c r="F171">
        <v>6.944210000000001E-3</v>
      </c>
      <c r="G171">
        <v>-4.1387879999999879E-3</v>
      </c>
      <c r="H171">
        <v>3.7612000000001867E-4</v>
      </c>
      <c r="I171">
        <v>1.0662200000000344E-3</v>
      </c>
      <c r="J171">
        <v>-1.0512439999998957E-3</v>
      </c>
      <c r="K171">
        <v>9.6355400000002205E-4</v>
      </c>
      <c r="M171">
        <v>1.4497950000000081E-3</v>
      </c>
      <c r="N171">
        <v>4.7008600000003067E-4</v>
      </c>
      <c r="O171">
        <v>8.1608399999998917E-4</v>
      </c>
      <c r="P171">
        <v>-1.2819600000000265E-4</v>
      </c>
      <c r="Q171">
        <v>4.7649079999999939E-3</v>
      </c>
      <c r="R171">
        <v>-4.4008199999997501E-4</v>
      </c>
      <c r="T171">
        <v>-24.836707000000001</v>
      </c>
      <c r="U171">
        <v>3.0049700000000001</v>
      </c>
      <c r="V171">
        <v>-24.818111999999999</v>
      </c>
      <c r="W171">
        <v>98.240234000000001</v>
      </c>
      <c r="X171">
        <v>98.135869999999997</v>
      </c>
      <c r="Y171">
        <v>98.114902999999998</v>
      </c>
      <c r="Z171">
        <v>-24.665619</v>
      </c>
      <c r="AB171">
        <v>-24.7423</v>
      </c>
      <c r="AC171">
        <v>0.13772000000000001</v>
      </c>
      <c r="AD171">
        <v>-24.923324000000001</v>
      </c>
      <c r="AE171">
        <v>98.027676999999997</v>
      </c>
      <c r="AF171">
        <v>98.265938000000006</v>
      </c>
      <c r="AG171">
        <v>97.756336000000005</v>
      </c>
      <c r="AH171">
        <v>-24.747817999999999</v>
      </c>
      <c r="AJ171">
        <v>4.4464000000001391E-2</v>
      </c>
      <c r="AK171">
        <v>2.7038000000004558E-2</v>
      </c>
      <c r="AL171">
        <v>-0.12662399999999963</v>
      </c>
      <c r="AM171">
        <v>-0.10802899999999838</v>
      </c>
      <c r="AN171">
        <v>-0.15249299999999977</v>
      </c>
      <c r="AO171">
        <v>-7.732599999999934E-2</v>
      </c>
      <c r="AP171">
        <v>-9.8292999999998187E-2</v>
      </c>
      <c r="AR171">
        <v>-3.7734999999997854E-2</v>
      </c>
      <c r="AS171">
        <v>-0.18551899999999932</v>
      </c>
      <c r="AT171">
        <v>-3.2216999999999274E-2</v>
      </c>
      <c r="AU171">
        <v>-0.21324100000000001</v>
      </c>
      <c r="AV171">
        <v>-0.17550600000000216</v>
      </c>
      <c r="AW171">
        <v>5.274200000000917E-2</v>
      </c>
      <c r="AX171">
        <v>-0.45685999999999183</v>
      </c>
      <c r="AY171">
        <v>122.950317</v>
      </c>
      <c r="AZ171">
        <v>122.84595299999999</v>
      </c>
      <c r="BA171">
        <v>122.824986</v>
      </c>
      <c r="BB171">
        <v>27.715053000000001</v>
      </c>
      <c r="BC171">
        <v>-122.878815</v>
      </c>
      <c r="BD171">
        <v>122.73775999999999</v>
      </c>
      <c r="BE171">
        <v>122.976021</v>
      </c>
      <c r="BF171">
        <v>122.466419</v>
      </c>
      <c r="BG171">
        <v>24.847803000000003</v>
      </c>
      <c r="BH171">
        <v>-122.96101399999999</v>
      </c>
    </row>
    <row r="172" spans="1:60">
      <c r="A172">
        <v>291.703125</v>
      </c>
      <c r="B172">
        <v>122.996521</v>
      </c>
      <c r="C172">
        <v>-23.803711</v>
      </c>
      <c r="D172">
        <v>99.133301000000003</v>
      </c>
      <c r="F172">
        <v>-6.8678999999999962E-4</v>
      </c>
      <c r="G172">
        <v>-4.3525879999999906E-3</v>
      </c>
      <c r="H172">
        <v>5.8972000000001861E-4</v>
      </c>
      <c r="I172">
        <v>8.5262000000003719E-4</v>
      </c>
      <c r="J172">
        <v>-1.4786439999998958E-3</v>
      </c>
      <c r="K172">
        <v>7.4995400000001935E-4</v>
      </c>
      <c r="M172">
        <v>-6.1807049999999921E-3</v>
      </c>
      <c r="N172">
        <v>4.7008600000003067E-4</v>
      </c>
      <c r="O172">
        <v>1.0298839999999892E-3</v>
      </c>
      <c r="P172">
        <v>5.1280400000000006E-4</v>
      </c>
      <c r="Q172">
        <v>4.7649079999999939E-3</v>
      </c>
      <c r="R172">
        <v>-2.2648199999997787E-4</v>
      </c>
      <c r="T172">
        <v>-24.438386999999999</v>
      </c>
      <c r="U172">
        <v>2.9088189999999998</v>
      </c>
      <c r="V172">
        <v>-24.433536</v>
      </c>
      <c r="W172">
        <v>98.629396999999997</v>
      </c>
      <c r="X172">
        <v>98.534236000000007</v>
      </c>
      <c r="Y172">
        <v>98.513240999999994</v>
      </c>
      <c r="Z172">
        <v>-24.280989000000002</v>
      </c>
      <c r="AB172">
        <v>-24.348531000000001</v>
      </c>
      <c r="AC172">
        <v>0.14687800000000001</v>
      </c>
      <c r="AD172">
        <v>-24.520398</v>
      </c>
      <c r="AE172">
        <v>98.407691999999997</v>
      </c>
      <c r="AF172">
        <v>98.659698000000006</v>
      </c>
      <c r="AG172">
        <v>97.994422999999998</v>
      </c>
      <c r="AH172">
        <v>-24.354040000000001</v>
      </c>
      <c r="AJ172">
        <v>-0.47727800000000187</v>
      </c>
      <c r="AK172">
        <v>-0.50390400000000568</v>
      </c>
      <c r="AL172">
        <v>-0.63467599999999891</v>
      </c>
      <c r="AM172">
        <v>-0.6298250000000003</v>
      </c>
      <c r="AN172">
        <v>-0.15254699999999843</v>
      </c>
      <c r="AO172">
        <v>-0.59906499999999596</v>
      </c>
      <c r="AP172">
        <v>-0.62006000000000938</v>
      </c>
      <c r="AR172">
        <v>-0.5503290000000014</v>
      </c>
      <c r="AS172">
        <v>-0.72560900000000572</v>
      </c>
      <c r="AT172">
        <v>-0.54482000000000141</v>
      </c>
      <c r="AU172">
        <v>-0.7166870000000003</v>
      </c>
      <c r="AV172">
        <v>-0.1663579999999989</v>
      </c>
      <c r="AW172">
        <v>-0.47360299999999711</v>
      </c>
      <c r="AX172">
        <v>-1.1388780000000054</v>
      </c>
      <c r="AY172">
        <v>122.433108</v>
      </c>
      <c r="AZ172">
        <v>122.33794700000001</v>
      </c>
      <c r="BA172">
        <v>122.31695199999999</v>
      </c>
      <c r="BB172">
        <v>26.712530000000001</v>
      </c>
      <c r="BC172">
        <v>-123.41429000000001</v>
      </c>
      <c r="BD172">
        <v>122.21140299999999</v>
      </c>
      <c r="BE172">
        <v>122.46340900000001</v>
      </c>
      <c r="BF172">
        <v>121.798134</v>
      </c>
      <c r="BG172">
        <v>23.950589000000001</v>
      </c>
      <c r="BH172">
        <v>-123.487341</v>
      </c>
    </row>
    <row r="173" spans="1:60">
      <c r="A173">
        <v>293.375</v>
      </c>
      <c r="B173">
        <v>123.010254</v>
      </c>
      <c r="C173">
        <v>-20.233153999999999</v>
      </c>
      <c r="D173">
        <v>102.735901</v>
      </c>
      <c r="F173">
        <v>-6.8678999999999962E-4</v>
      </c>
      <c r="G173">
        <v>-4.5661879999999875E-3</v>
      </c>
      <c r="H173">
        <v>3.7612000000001867E-4</v>
      </c>
      <c r="I173">
        <v>4.2522000000003721E-4</v>
      </c>
      <c r="J173">
        <v>-1.2648439999998983E-3</v>
      </c>
      <c r="K173">
        <v>9.6355400000002205E-4</v>
      </c>
      <c r="M173">
        <v>-6.1807049999999921E-3</v>
      </c>
      <c r="N173">
        <v>6.8368600000002773E-4</v>
      </c>
      <c r="O173">
        <v>1.2434839999999892E-3</v>
      </c>
      <c r="P173">
        <v>8.5404000000000038E-5</v>
      </c>
      <c r="Q173">
        <v>4.3375079999999943E-3</v>
      </c>
      <c r="R173">
        <v>-4.4008199999997501E-4</v>
      </c>
      <c r="T173">
        <v>-20.240005</v>
      </c>
      <c r="U173">
        <v>3.3483649999999998</v>
      </c>
      <c r="V173">
        <v>-20.230675000000002</v>
      </c>
      <c r="W173">
        <v>102.85066999999999</v>
      </c>
      <c r="X173">
        <v>102.73311</v>
      </c>
      <c r="Y173">
        <v>102.71182</v>
      </c>
      <c r="Z173">
        <v>-20.091273000000001</v>
      </c>
      <c r="AB173">
        <v>-20.136118</v>
      </c>
      <c r="AC173">
        <v>0.15603500000000001</v>
      </c>
      <c r="AD173">
        <v>-20.3263</v>
      </c>
      <c r="AE173">
        <v>102.606172</v>
      </c>
      <c r="AF173">
        <v>102.858276</v>
      </c>
      <c r="AG173">
        <v>102.206737</v>
      </c>
      <c r="AH173">
        <v>-20.178159000000001</v>
      </c>
      <c r="AJ173">
        <v>0.14188099999999793</v>
      </c>
      <c r="AK173">
        <v>0.11476899999999546</v>
      </c>
      <c r="AL173">
        <v>-6.8510000000010507E-3</v>
      </c>
      <c r="AM173">
        <v>2.4789999999974555E-3</v>
      </c>
      <c r="AN173">
        <v>-0.13940200000000047</v>
      </c>
      <c r="AO173">
        <v>-2.7910000000019863E-3</v>
      </c>
      <c r="AP173">
        <v>-2.4080999999995356E-2</v>
      </c>
      <c r="AR173">
        <v>5.4994999999998129E-2</v>
      </c>
      <c r="AS173">
        <v>-0.12972899999999754</v>
      </c>
      <c r="AT173">
        <v>9.7035999999999234E-2</v>
      </c>
      <c r="AU173">
        <v>-9.3146000000000839E-2</v>
      </c>
      <c r="AV173">
        <v>-0.14814099999999897</v>
      </c>
      <c r="AW173">
        <v>0.12237500000000523</v>
      </c>
      <c r="AX173">
        <v>-0.52916399999999442</v>
      </c>
      <c r="AY173">
        <v>123.08382399999999</v>
      </c>
      <c r="AZ173">
        <v>122.966264</v>
      </c>
      <c r="BA173">
        <v>122.944974</v>
      </c>
      <c r="BB173">
        <v>23.581519</v>
      </c>
      <c r="BC173">
        <v>-122.827174</v>
      </c>
      <c r="BD173">
        <v>122.839326</v>
      </c>
      <c r="BE173">
        <v>123.09143</v>
      </c>
      <c r="BF173">
        <v>122.439891</v>
      </c>
      <c r="BG173">
        <v>20.389188999999998</v>
      </c>
      <c r="BH173">
        <v>-122.91406000000001</v>
      </c>
    </row>
    <row r="174" spans="1:60">
      <c r="A174">
        <v>295.09375</v>
      </c>
      <c r="B174">
        <v>123.110962</v>
      </c>
      <c r="C174">
        <v>-20.448302999999999</v>
      </c>
      <c r="D174">
        <v>102.442932</v>
      </c>
      <c r="F174">
        <v>-6.8678999999999962E-4</v>
      </c>
      <c r="G174">
        <v>-4.1387879999999879E-3</v>
      </c>
      <c r="H174">
        <v>8.0352000000001871E-4</v>
      </c>
      <c r="I174">
        <v>8.5262000000003719E-4</v>
      </c>
      <c r="J174">
        <v>-1.2648439999998983E-3</v>
      </c>
      <c r="K174">
        <v>3.2255400000001931E-4</v>
      </c>
      <c r="M174">
        <v>-6.1807049999999921E-3</v>
      </c>
      <c r="N174">
        <v>8.9728600000003043E-4</v>
      </c>
      <c r="O174">
        <v>1.2434839999999892E-3</v>
      </c>
      <c r="P174">
        <v>8.5404000000000038E-5</v>
      </c>
      <c r="Q174">
        <v>4.5513079999999944E-3</v>
      </c>
      <c r="R174">
        <v>-2.2648199999997787E-4</v>
      </c>
      <c r="T174">
        <v>-20.954234</v>
      </c>
      <c r="U174">
        <v>3.467409</v>
      </c>
      <c r="V174">
        <v>-20.958621000000001</v>
      </c>
      <c r="W174">
        <v>102.108971</v>
      </c>
      <c r="X174">
        <v>102.014219</v>
      </c>
      <c r="Y174">
        <v>101.997558</v>
      </c>
      <c r="Z174">
        <v>-20.801006999999998</v>
      </c>
      <c r="AB174">
        <v>-20.864132999999999</v>
      </c>
      <c r="AC174">
        <v>0.16061400000000001</v>
      </c>
      <c r="AD174">
        <v>-21.040578</v>
      </c>
      <c r="AE174">
        <v>101.896505</v>
      </c>
      <c r="AF174">
        <v>102.139436</v>
      </c>
      <c r="AG174">
        <v>101.44668900000001</v>
      </c>
      <c r="AH174">
        <v>-20.883296999999999</v>
      </c>
      <c r="AJ174">
        <v>-0.35270399999999924</v>
      </c>
      <c r="AK174">
        <v>-0.33396100000000217</v>
      </c>
      <c r="AL174">
        <v>-0.50593100000000035</v>
      </c>
      <c r="AM174">
        <v>-0.5103180000000016</v>
      </c>
      <c r="AN174">
        <v>-0.15761400000000236</v>
      </c>
      <c r="AO174">
        <v>-0.4287130000000019</v>
      </c>
      <c r="AP174">
        <v>-0.44537400000000105</v>
      </c>
      <c r="AR174">
        <v>-0.43499399999999966</v>
      </c>
      <c r="AS174">
        <v>-0.54642699999999422</v>
      </c>
      <c r="AT174">
        <v>-0.4158299999999997</v>
      </c>
      <c r="AU174">
        <v>-0.59227500000000077</v>
      </c>
      <c r="AV174">
        <v>-0.15728100000000111</v>
      </c>
      <c r="AW174">
        <v>-0.30349599999999555</v>
      </c>
      <c r="AX174">
        <v>-0.99624299999999266</v>
      </c>
      <c r="AY174">
        <v>122.55727399999999</v>
      </c>
      <c r="AZ174">
        <v>122.46252199999999</v>
      </c>
      <c r="BA174">
        <v>122.44586099999999</v>
      </c>
      <c r="BB174">
        <v>23.915711999999999</v>
      </c>
      <c r="BC174">
        <v>-123.243939</v>
      </c>
      <c r="BD174">
        <v>122.344808</v>
      </c>
      <c r="BE174">
        <v>122.587739</v>
      </c>
      <c r="BF174">
        <v>121.894992</v>
      </c>
      <c r="BG174">
        <v>20.608916999999998</v>
      </c>
      <c r="BH174">
        <v>-123.326229</v>
      </c>
    </row>
    <row r="175" spans="1:60">
      <c r="A175">
        <v>296.828125</v>
      </c>
      <c r="B175">
        <v>123.019409</v>
      </c>
      <c r="C175">
        <v>-21.286010999999998</v>
      </c>
      <c r="D175">
        <v>101.70135500000001</v>
      </c>
      <c r="F175">
        <v>-8.3177899999999985E-3</v>
      </c>
      <c r="G175">
        <v>-4.5661879999999875E-3</v>
      </c>
      <c r="H175">
        <v>3.7612000000001867E-4</v>
      </c>
      <c r="I175">
        <v>8.5262000000003719E-4</v>
      </c>
      <c r="J175">
        <v>-1.0512439999998957E-3</v>
      </c>
      <c r="K175">
        <v>9.6355400000002205E-4</v>
      </c>
      <c r="M175">
        <v>1.6710795000000007E-2</v>
      </c>
      <c r="N175">
        <v>6.8368600000002773E-4</v>
      </c>
      <c r="O175">
        <v>1.2434839999999892E-3</v>
      </c>
      <c r="P175">
        <v>2.9920399999999736E-4</v>
      </c>
      <c r="Q175">
        <v>4.5513079999999944E-3</v>
      </c>
      <c r="R175">
        <v>-4.4008199999997501E-4</v>
      </c>
      <c r="T175">
        <v>-21.576893999999999</v>
      </c>
      <c r="U175">
        <v>3.3849939999999998</v>
      </c>
      <c r="V175">
        <v>-21.558375999999999</v>
      </c>
      <c r="W175">
        <v>101.509203</v>
      </c>
      <c r="X175">
        <v>101.409801</v>
      </c>
      <c r="Y175">
        <v>101.38402499999999</v>
      </c>
      <c r="Z175">
        <v>-21.423739999999999</v>
      </c>
      <c r="AB175">
        <v>-21.477679999999999</v>
      </c>
      <c r="AC175">
        <v>0.14687800000000001</v>
      </c>
      <c r="AD175">
        <v>-21.658704</v>
      </c>
      <c r="AE175">
        <v>101.287566</v>
      </c>
      <c r="AF175">
        <v>101.53048200000001</v>
      </c>
      <c r="AG175">
        <v>100.910993</v>
      </c>
      <c r="AH175">
        <v>-21.506015999999999</v>
      </c>
      <c r="AJ175">
        <v>-0.13772900000000021</v>
      </c>
      <c r="AK175">
        <v>-0.19215200000000721</v>
      </c>
      <c r="AL175">
        <v>-0.29088300000000089</v>
      </c>
      <c r="AM175">
        <v>-0.27236500000000063</v>
      </c>
      <c r="AN175">
        <v>-0.13463600000000042</v>
      </c>
      <c r="AO175">
        <v>-0.29155400000000498</v>
      </c>
      <c r="AP175">
        <v>-0.31733000000001255</v>
      </c>
      <c r="AR175">
        <v>-0.22000500000000045</v>
      </c>
      <c r="AS175">
        <v>-0.4137890000000084</v>
      </c>
      <c r="AT175">
        <v>-0.19166900000000098</v>
      </c>
      <c r="AU175">
        <v>-0.37269300000000172</v>
      </c>
      <c r="AV175">
        <v>-0.15268800000000127</v>
      </c>
      <c r="AW175">
        <v>-0.17087300000000027</v>
      </c>
      <c r="AX175">
        <v>-0.79036200000000179</v>
      </c>
      <c r="AY175">
        <v>122.795214</v>
      </c>
      <c r="AZ175">
        <v>122.695812</v>
      </c>
      <c r="BA175">
        <v>122.670036</v>
      </c>
      <c r="BB175">
        <v>24.671004999999997</v>
      </c>
      <c r="BC175">
        <v>-123.125095</v>
      </c>
      <c r="BD175">
        <v>122.573577</v>
      </c>
      <c r="BE175">
        <v>122.81649300000001</v>
      </c>
      <c r="BF175">
        <v>122.19700400000001</v>
      </c>
      <c r="BG175">
        <v>21.432888999999999</v>
      </c>
      <c r="BH175">
        <v>-123.20737100000001</v>
      </c>
    </row>
    <row r="176" spans="1:60">
      <c r="A176">
        <v>298.578125</v>
      </c>
      <c r="B176">
        <v>123.019409</v>
      </c>
      <c r="C176">
        <v>-19.335937000000001</v>
      </c>
      <c r="D176">
        <v>103.633118</v>
      </c>
      <c r="F176">
        <v>-6.8678999999999962E-4</v>
      </c>
      <c r="G176">
        <v>-4.1387879999999879E-3</v>
      </c>
      <c r="H176">
        <v>8.0352000000001871E-4</v>
      </c>
      <c r="I176">
        <v>8.5262000000003719E-4</v>
      </c>
      <c r="J176">
        <v>-1.2648439999998983E-3</v>
      </c>
      <c r="K176">
        <v>5.3635400000002218E-4</v>
      </c>
      <c r="M176">
        <v>9.0802950000000091E-3</v>
      </c>
      <c r="N176">
        <v>4.7008600000003067E-4</v>
      </c>
      <c r="O176">
        <v>1.0298839999999892E-3</v>
      </c>
      <c r="P176">
        <v>8.5404000000000038E-5</v>
      </c>
      <c r="Q176">
        <v>4.5513079999999944E-3</v>
      </c>
      <c r="R176">
        <v>-6.5368199999997771E-4</v>
      </c>
      <c r="T176">
        <v>-19.603608999999999</v>
      </c>
      <c r="U176">
        <v>3.4307799999999999</v>
      </c>
      <c r="V176">
        <v>-19.608028000000001</v>
      </c>
      <c r="W176">
        <v>103.473331</v>
      </c>
      <c r="X176">
        <v>103.355844</v>
      </c>
      <c r="Y176">
        <v>103.329931</v>
      </c>
      <c r="Z176">
        <v>-19.463961000000001</v>
      </c>
      <c r="AB176">
        <v>-19.504256000000002</v>
      </c>
      <c r="AC176">
        <v>0.16977100000000001</v>
      </c>
      <c r="AD176">
        <v>-19.689858999999998</v>
      </c>
      <c r="AE176">
        <v>103.238005</v>
      </c>
      <c r="AF176">
        <v>103.480966</v>
      </c>
      <c r="AG176">
        <v>102.83858499999999</v>
      </c>
      <c r="AH176">
        <v>-19.541702999999998</v>
      </c>
      <c r="AJ176">
        <v>-0.12802399999999992</v>
      </c>
      <c r="AK176">
        <v>-0.15978699999999435</v>
      </c>
      <c r="AL176">
        <v>-0.26767199999999747</v>
      </c>
      <c r="AM176">
        <v>-0.27209099999999964</v>
      </c>
      <c r="AN176">
        <v>-0.14406699999999972</v>
      </c>
      <c r="AO176">
        <v>-0.27727399999999136</v>
      </c>
      <c r="AP176">
        <v>-0.3031869999999941</v>
      </c>
      <c r="AR176">
        <v>-0.20576599999999701</v>
      </c>
      <c r="AS176">
        <v>-0.39511299999999494</v>
      </c>
      <c r="AT176">
        <v>-0.16831900000000033</v>
      </c>
      <c r="AU176">
        <v>-0.35392199999999718</v>
      </c>
      <c r="AV176">
        <v>-0.14815600000000018</v>
      </c>
      <c r="AW176">
        <v>-0.15215200000000095</v>
      </c>
      <c r="AX176">
        <v>-0.79453300000000127</v>
      </c>
      <c r="AY176">
        <v>122.809268</v>
      </c>
      <c r="AZ176">
        <v>122.69178100000001</v>
      </c>
      <c r="BA176">
        <v>122.665868</v>
      </c>
      <c r="BB176">
        <v>22.766717</v>
      </c>
      <c r="BC176">
        <v>-123.09707899999999</v>
      </c>
      <c r="BD176">
        <v>122.573942</v>
      </c>
      <c r="BE176">
        <v>122.816903</v>
      </c>
      <c r="BF176">
        <v>122.174522</v>
      </c>
      <c r="BG176">
        <v>19.505708000000002</v>
      </c>
      <c r="BH176">
        <v>-123.17482099999999</v>
      </c>
    </row>
    <row r="177" spans="1:60">
      <c r="A177">
        <v>300.234375</v>
      </c>
      <c r="B177">
        <v>123.042297</v>
      </c>
      <c r="C177">
        <v>-15.55481</v>
      </c>
      <c r="D177">
        <v>107.42797899999999</v>
      </c>
      <c r="F177">
        <v>-6.8678999999999962E-4</v>
      </c>
      <c r="G177">
        <v>-4.3525879999999906E-3</v>
      </c>
      <c r="H177">
        <v>3.7612000000001867E-4</v>
      </c>
      <c r="I177">
        <v>1.0662200000000344E-3</v>
      </c>
      <c r="J177">
        <v>-1.2648439999998983E-3</v>
      </c>
      <c r="K177">
        <v>9.6355400000002205E-4</v>
      </c>
      <c r="M177">
        <v>1.4497950000000081E-3</v>
      </c>
      <c r="N177">
        <v>6.8368600000002773E-4</v>
      </c>
      <c r="O177">
        <v>1.0298839999999892E-3</v>
      </c>
      <c r="P177">
        <v>8.5404000000000038E-5</v>
      </c>
      <c r="Q177">
        <v>4.5513079999999944E-3</v>
      </c>
      <c r="R177">
        <v>-4.4008199999997501E-4</v>
      </c>
      <c r="T177">
        <v>-15.991261</v>
      </c>
      <c r="U177">
        <v>2.263236</v>
      </c>
      <c r="V177">
        <v>-16.014078000000001</v>
      </c>
      <c r="W177">
        <v>107.039895</v>
      </c>
      <c r="X177">
        <v>106.931984</v>
      </c>
      <c r="Y177">
        <v>106.89666200000001</v>
      </c>
      <c r="Z177">
        <v>-15.892398999999999</v>
      </c>
      <c r="AB177">
        <v>-15.905390000000001</v>
      </c>
      <c r="AC177">
        <v>0.188086</v>
      </c>
      <c r="AD177">
        <v>-16.090993000000001</v>
      </c>
      <c r="AE177">
        <v>106.809231</v>
      </c>
      <c r="AF177">
        <v>107.05227600000001</v>
      </c>
      <c r="AG177">
        <v>106.538095</v>
      </c>
      <c r="AH177">
        <v>-15.961067999999999</v>
      </c>
      <c r="AJ177">
        <v>-0.33758899999999947</v>
      </c>
      <c r="AK177">
        <v>-0.3880839999999921</v>
      </c>
      <c r="AL177">
        <v>-0.43645099999999992</v>
      </c>
      <c r="AM177">
        <v>-0.45926800000000156</v>
      </c>
      <c r="AN177">
        <v>-0.12167900000000209</v>
      </c>
      <c r="AO177">
        <v>-0.49599499999999352</v>
      </c>
      <c r="AP177">
        <v>-0.53131699999998716</v>
      </c>
      <c r="AR177">
        <v>-0.40625799999999934</v>
      </c>
      <c r="AS177">
        <v>-0.61874799999999652</v>
      </c>
      <c r="AT177">
        <v>-0.35058000000000078</v>
      </c>
      <c r="AU177">
        <v>-0.53618300000000119</v>
      </c>
      <c r="AV177">
        <v>-0.12992500000000184</v>
      </c>
      <c r="AW177">
        <v>-0.37570299999998724</v>
      </c>
      <c r="AX177">
        <v>-0.88988399999999501</v>
      </c>
      <c r="AY177">
        <v>122.594705</v>
      </c>
      <c r="AZ177">
        <v>122.486794</v>
      </c>
      <c r="BA177">
        <v>122.45147200000001</v>
      </c>
      <c r="BB177">
        <v>17.818045999999999</v>
      </c>
      <c r="BC177">
        <v>-123.32037799999999</v>
      </c>
      <c r="BD177">
        <v>122.364041</v>
      </c>
      <c r="BE177">
        <v>122.60708600000001</v>
      </c>
      <c r="BF177">
        <v>122.092905</v>
      </c>
      <c r="BG177">
        <v>15.742896</v>
      </c>
      <c r="BH177">
        <v>-123.38904699999999</v>
      </c>
    </row>
    <row r="178" spans="1:60">
      <c r="A178">
        <v>301.96875</v>
      </c>
      <c r="B178">
        <v>123.13385</v>
      </c>
      <c r="C178">
        <v>-12.524414</v>
      </c>
      <c r="D178">
        <v>110.430908</v>
      </c>
      <c r="F178">
        <v>-6.8678999999999962E-4</v>
      </c>
      <c r="G178">
        <v>-4.1387879999999879E-3</v>
      </c>
      <c r="H178">
        <v>5.8972000000001861E-4</v>
      </c>
      <c r="I178">
        <v>1.0662200000000344E-3</v>
      </c>
      <c r="J178">
        <v>-1.4786439999998958E-3</v>
      </c>
      <c r="K178">
        <v>7.4995400000001935E-4</v>
      </c>
      <c r="M178">
        <v>-6.1807049999999921E-3</v>
      </c>
      <c r="N178">
        <v>6.8368600000002773E-4</v>
      </c>
      <c r="O178">
        <v>1.2434839999999892E-3</v>
      </c>
      <c r="P178">
        <v>5.1280400000000006E-4</v>
      </c>
      <c r="Q178">
        <v>4.7649079999999939E-3</v>
      </c>
      <c r="R178">
        <v>-6.5368199999997771E-4</v>
      </c>
      <c r="T178">
        <v>-13.042778999999999</v>
      </c>
      <c r="U178">
        <v>1.356673</v>
      </c>
      <c r="V178">
        <v>-13.051931</v>
      </c>
      <c r="W178">
        <v>109.965485</v>
      </c>
      <c r="X178">
        <v>109.85333799999999</v>
      </c>
      <c r="Y178">
        <v>109.81781100000001</v>
      </c>
      <c r="Z178">
        <v>-12.975624</v>
      </c>
      <c r="AB178">
        <v>-12.952123</v>
      </c>
      <c r="AC178">
        <v>0.192665</v>
      </c>
      <c r="AD178">
        <v>-13.142303999999999</v>
      </c>
      <c r="AE178">
        <v>109.730311</v>
      </c>
      <c r="AF178">
        <v>109.98258199999999</v>
      </c>
      <c r="AG178">
        <v>109.312729</v>
      </c>
      <c r="AH178">
        <v>-13.053519</v>
      </c>
      <c r="AJ178">
        <v>-0.45120999999999967</v>
      </c>
      <c r="AK178">
        <v>-0.46542300000000125</v>
      </c>
      <c r="AL178">
        <v>-0.5183649999999993</v>
      </c>
      <c r="AM178">
        <v>-0.52751699999999957</v>
      </c>
      <c r="AN178">
        <v>-7.6306999999999903E-2</v>
      </c>
      <c r="AO178">
        <v>-0.57757000000000858</v>
      </c>
      <c r="AP178">
        <v>-0.61309699999999623</v>
      </c>
      <c r="AR178">
        <v>-0.52910499999999949</v>
      </c>
      <c r="AS178">
        <v>-0.70059700000000191</v>
      </c>
      <c r="AT178">
        <v>-0.42770900000000012</v>
      </c>
      <c r="AU178">
        <v>-0.61788999999999916</v>
      </c>
      <c r="AV178">
        <v>-8.878499999999967E-2</v>
      </c>
      <c r="AW178">
        <v>-0.44832600000000866</v>
      </c>
      <c r="AX178">
        <v>-1.1181789999999978</v>
      </c>
      <c r="AY178">
        <v>122.48989900000001</v>
      </c>
      <c r="AZ178">
        <v>122.37775199999999</v>
      </c>
      <c r="BA178">
        <v>122.34222500000001</v>
      </c>
      <c r="BB178">
        <v>13.881087000000001</v>
      </c>
      <c r="BC178">
        <v>-123.406532</v>
      </c>
      <c r="BD178">
        <v>122.25472500000001</v>
      </c>
      <c r="BE178">
        <v>122.50699599999999</v>
      </c>
      <c r="BF178">
        <v>121.837143</v>
      </c>
      <c r="BG178">
        <v>12.717079</v>
      </c>
      <c r="BH178">
        <v>-123.484427</v>
      </c>
    </row>
    <row r="179" spans="1:60">
      <c r="A179">
        <v>303.703125</v>
      </c>
      <c r="B179">
        <v>123.092651</v>
      </c>
      <c r="C179">
        <v>-11.494446</v>
      </c>
      <c r="D179">
        <v>111.437988</v>
      </c>
      <c r="F179">
        <v>-6.8678999999999962E-4</v>
      </c>
      <c r="G179">
        <v>-4.1387879999999879E-3</v>
      </c>
      <c r="H179">
        <v>3.7612000000001867E-4</v>
      </c>
      <c r="I179">
        <v>8.5262000000003719E-4</v>
      </c>
      <c r="J179">
        <v>-1.2648439999998983E-3</v>
      </c>
      <c r="K179">
        <v>7.4995400000001935E-4</v>
      </c>
      <c r="M179">
        <v>1.4497950000000081E-3</v>
      </c>
      <c r="N179">
        <v>4.7008600000003067E-4</v>
      </c>
      <c r="O179">
        <v>1.2434839999999892E-3</v>
      </c>
      <c r="P179">
        <v>2.9920399999999736E-4</v>
      </c>
      <c r="Q179">
        <v>4.3375079999999943E-3</v>
      </c>
      <c r="R179">
        <v>-4.4008199999997501E-4</v>
      </c>
      <c r="T179">
        <v>-11.527333</v>
      </c>
      <c r="U179">
        <v>0.83013400000000004</v>
      </c>
      <c r="V179">
        <v>-11.536519999999999</v>
      </c>
      <c r="W179">
        <v>111.46261800000001</v>
      </c>
      <c r="X179">
        <v>111.34606700000001</v>
      </c>
      <c r="Y179">
        <v>111.31501400000001</v>
      </c>
      <c r="Z179">
        <v>-11.487474000000001</v>
      </c>
      <c r="AB179">
        <v>-11.441148</v>
      </c>
      <c r="AC179">
        <v>0.183507</v>
      </c>
      <c r="AD179">
        <v>-11.63133</v>
      </c>
      <c r="AE179">
        <v>111.236636</v>
      </c>
      <c r="AF179">
        <v>111.493521</v>
      </c>
      <c r="AG179">
        <v>110.77788099999999</v>
      </c>
      <c r="AH179">
        <v>-11.556246</v>
      </c>
      <c r="AJ179">
        <v>6.9719999999993121E-3</v>
      </c>
      <c r="AK179">
        <v>2.4630000000001928E-2</v>
      </c>
      <c r="AL179">
        <v>-3.2887000000000555E-2</v>
      </c>
      <c r="AM179">
        <v>-4.2073999999999501E-2</v>
      </c>
      <c r="AN179">
        <v>-4.9045999999998813E-2</v>
      </c>
      <c r="AO179">
        <v>-9.1920999999999253E-2</v>
      </c>
      <c r="AP179">
        <v>-0.12297399999999925</v>
      </c>
      <c r="AR179">
        <v>-6.1799999999999855E-2</v>
      </c>
      <c r="AS179">
        <v>-0.20135199999999998</v>
      </c>
      <c r="AT179">
        <v>5.3297999999999845E-2</v>
      </c>
      <c r="AU179">
        <v>-0.13688400000000023</v>
      </c>
      <c r="AV179">
        <v>-7.5084000000000373E-2</v>
      </c>
      <c r="AW179">
        <v>5.5532999999996946E-2</v>
      </c>
      <c r="AX179">
        <v>-0.66010700000001066</v>
      </c>
      <c r="AY179">
        <v>122.957064</v>
      </c>
      <c r="AZ179">
        <v>122.840513</v>
      </c>
      <c r="BA179">
        <v>122.80946</v>
      </c>
      <c r="BB179">
        <v>12.324579999999999</v>
      </c>
      <c r="BC179">
        <v>-122.92546200000001</v>
      </c>
      <c r="BD179">
        <v>122.731082</v>
      </c>
      <c r="BE179">
        <v>122.987967</v>
      </c>
      <c r="BF179">
        <v>122.27232699999999</v>
      </c>
      <c r="BG179">
        <v>11.677953</v>
      </c>
      <c r="BH179">
        <v>-122.99423400000001</v>
      </c>
    </row>
    <row r="180" spans="1:60">
      <c r="A180">
        <v>305.453125</v>
      </c>
      <c r="B180">
        <v>123.124695</v>
      </c>
      <c r="C180">
        <v>-13.938904000000001</v>
      </c>
      <c r="D180">
        <v>108.988953</v>
      </c>
      <c r="F180">
        <v>-6.8678999999999962E-4</v>
      </c>
      <c r="G180">
        <v>-3.9251879999999909E-3</v>
      </c>
      <c r="H180">
        <v>3.7612000000001867E-4</v>
      </c>
      <c r="I180">
        <v>8.5262000000003719E-4</v>
      </c>
      <c r="J180">
        <v>-1.0512439999998957E-3</v>
      </c>
      <c r="K180">
        <v>7.4995400000001935E-4</v>
      </c>
      <c r="M180">
        <v>-6.1807049999999921E-3</v>
      </c>
      <c r="N180">
        <v>2.5648600000002797E-4</v>
      </c>
      <c r="O180">
        <v>8.1608399999998917E-4</v>
      </c>
      <c r="P180">
        <v>8.5404000000000038E-5</v>
      </c>
      <c r="Q180">
        <v>4.3375079999999943E-3</v>
      </c>
      <c r="R180">
        <v>-4.4008199999997501E-4</v>
      </c>
      <c r="T180">
        <v>-13.940144</v>
      </c>
      <c r="U180">
        <v>0.59662499999999996</v>
      </c>
      <c r="V180">
        <v>-13.935539</v>
      </c>
      <c r="W180">
        <v>109.081856</v>
      </c>
      <c r="X180">
        <v>108.978763</v>
      </c>
      <c r="Y180">
        <v>108.943298</v>
      </c>
      <c r="Z180">
        <v>-13.859356999999999</v>
      </c>
      <c r="AB180">
        <v>-13.849550000000001</v>
      </c>
      <c r="AC180">
        <v>0.16977100000000001</v>
      </c>
      <c r="AD180">
        <v>-14.039731</v>
      </c>
      <c r="AE180">
        <v>108.86039700000001</v>
      </c>
      <c r="AF180">
        <v>109.10348999999999</v>
      </c>
      <c r="AG180">
        <v>108.506895</v>
      </c>
      <c r="AH180">
        <v>-14.015071000000001</v>
      </c>
      <c r="AJ180">
        <v>7.9547000000001589E-2</v>
      </c>
      <c r="AK180">
        <v>9.2903000000006841E-2</v>
      </c>
      <c r="AL180">
        <v>-1.2399999999992417E-3</v>
      </c>
      <c r="AM180">
        <v>3.3650000000005065E-3</v>
      </c>
      <c r="AN180">
        <v>-7.6182000000001082E-2</v>
      </c>
      <c r="AO180">
        <v>-1.018999999999437E-2</v>
      </c>
      <c r="AP180">
        <v>-4.5654999999996448E-2</v>
      </c>
      <c r="AR180">
        <v>-7.6166999999999874E-2</v>
      </c>
      <c r="AS180">
        <v>-0.12855599999998901</v>
      </c>
      <c r="AT180">
        <v>8.9354000000000156E-2</v>
      </c>
      <c r="AU180">
        <v>-0.10082699999999889</v>
      </c>
      <c r="AV180">
        <v>-2.4659999999999016E-2</v>
      </c>
      <c r="AW180">
        <v>0.11453699999999856</v>
      </c>
      <c r="AX180">
        <v>-0.48205799999999499</v>
      </c>
      <c r="AY180">
        <v>123.02076</v>
      </c>
      <c r="AZ180">
        <v>122.91766699999999</v>
      </c>
      <c r="BA180">
        <v>122.88220200000001</v>
      </c>
      <c r="BB180">
        <v>14.535529</v>
      </c>
      <c r="BC180">
        <v>-122.84831</v>
      </c>
      <c r="BD180">
        <v>122.79930100000001</v>
      </c>
      <c r="BE180">
        <v>123.042394</v>
      </c>
      <c r="BF180">
        <v>122.44579899999999</v>
      </c>
      <c r="BG180">
        <v>14.108675000000002</v>
      </c>
      <c r="BH180">
        <v>-123.004024</v>
      </c>
    </row>
    <row r="181" spans="1:60">
      <c r="A181">
        <v>307.125</v>
      </c>
      <c r="B181">
        <v>123.156738</v>
      </c>
      <c r="C181">
        <v>-11.338806</v>
      </c>
      <c r="D181">
        <v>111.61193799999999</v>
      </c>
      <c r="F181">
        <v>6.944210000000001E-3</v>
      </c>
      <c r="G181">
        <v>-4.3525879999999906E-3</v>
      </c>
      <c r="H181">
        <v>5.8972000000001861E-4</v>
      </c>
      <c r="I181">
        <v>1.2800200000000373E-3</v>
      </c>
      <c r="J181">
        <v>-8.3764399999990418E-4</v>
      </c>
      <c r="K181">
        <v>7.4995400000001935E-4</v>
      </c>
      <c r="M181">
        <v>1.4497950000000081E-3</v>
      </c>
      <c r="N181">
        <v>4.7008600000003067E-4</v>
      </c>
      <c r="O181">
        <v>1.0298839999999892E-3</v>
      </c>
      <c r="P181">
        <v>8.5404000000000038E-5</v>
      </c>
      <c r="Q181">
        <v>4.7649079999999939E-3</v>
      </c>
      <c r="R181">
        <v>-2.2648199999997787E-4</v>
      </c>
      <c r="T181">
        <v>-11.39456</v>
      </c>
      <c r="U181">
        <v>0.69735400000000003</v>
      </c>
      <c r="V181">
        <v>-11.399171000000001</v>
      </c>
      <c r="W181">
        <v>111.609126</v>
      </c>
      <c r="X181">
        <v>111.47885599999999</v>
      </c>
      <c r="Y181">
        <v>111.452372</v>
      </c>
      <c r="Z181">
        <v>-11.354685</v>
      </c>
      <c r="AB181">
        <v>-11.312944</v>
      </c>
      <c r="AC181">
        <v>0.183507</v>
      </c>
      <c r="AD181">
        <v>-11.493968000000001</v>
      </c>
      <c r="AE181">
        <v>111.360255</v>
      </c>
      <c r="AF181">
        <v>111.617143</v>
      </c>
      <c r="AG181">
        <v>110.91981800000001</v>
      </c>
      <c r="AH181">
        <v>-11.515037</v>
      </c>
      <c r="AJ181">
        <v>-1.5878999999999976E-2</v>
      </c>
      <c r="AK181">
        <v>-2.811999999991599E-3</v>
      </c>
      <c r="AL181">
        <v>-5.5754000000000303E-2</v>
      </c>
      <c r="AM181">
        <v>-6.036500000000089E-2</v>
      </c>
      <c r="AN181">
        <v>-4.4486000000000914E-2</v>
      </c>
      <c r="AO181">
        <v>-0.1330820000000017</v>
      </c>
      <c r="AP181">
        <v>-0.1595659999999981</v>
      </c>
      <c r="AR181">
        <v>-0.17623099999999958</v>
      </c>
      <c r="AS181">
        <v>-0.25168299999999988</v>
      </c>
      <c r="AT181">
        <v>2.5862000000000052E-2</v>
      </c>
      <c r="AU181">
        <v>-0.15516200000000069</v>
      </c>
      <c r="AV181">
        <v>2.1068999999998894E-2</v>
      </c>
      <c r="AW181">
        <v>5.2050000000036789E-3</v>
      </c>
      <c r="AX181">
        <v>-0.69211999999998852</v>
      </c>
      <c r="AY181">
        <v>122.94793200000001</v>
      </c>
      <c r="AZ181">
        <v>122.817662</v>
      </c>
      <c r="BA181">
        <v>122.791178</v>
      </c>
      <c r="BB181">
        <v>12.036160000000001</v>
      </c>
      <c r="BC181">
        <v>-122.966623</v>
      </c>
      <c r="BD181">
        <v>122.699061</v>
      </c>
      <c r="BE181">
        <v>122.955949</v>
      </c>
      <c r="BF181">
        <v>122.25862400000001</v>
      </c>
      <c r="BG181">
        <v>11.522313</v>
      </c>
      <c r="BH181">
        <v>-123.12697499999999</v>
      </c>
    </row>
    <row r="182" spans="1:60">
      <c r="A182">
        <v>308.875</v>
      </c>
      <c r="B182">
        <v>123.060608</v>
      </c>
      <c r="C182">
        <v>-12.377929999999999</v>
      </c>
      <c r="D182">
        <v>110.627747</v>
      </c>
      <c r="F182">
        <v>2.2206210000000001E-2</v>
      </c>
      <c r="G182">
        <v>-4.3525879999999906E-3</v>
      </c>
      <c r="H182">
        <v>3.7612000000001867E-4</v>
      </c>
      <c r="I182">
        <v>6.3882000000003438E-4</v>
      </c>
      <c r="J182">
        <v>-1.0512439999998957E-3</v>
      </c>
      <c r="K182">
        <v>7.4995400000001935E-4</v>
      </c>
      <c r="M182">
        <v>1.4497950000000081E-3</v>
      </c>
      <c r="N182">
        <v>4.7008600000003067E-4</v>
      </c>
      <c r="O182">
        <v>1.0298839999999892E-3</v>
      </c>
      <c r="P182">
        <v>-1.2819600000000265E-4</v>
      </c>
      <c r="Q182">
        <v>4.7649079999999939E-3</v>
      </c>
      <c r="R182">
        <v>-4.4008199999997501E-4</v>
      </c>
      <c r="T182">
        <v>-12.690244</v>
      </c>
      <c r="U182">
        <v>0.55083899999999997</v>
      </c>
      <c r="V182">
        <v>-12.685668</v>
      </c>
      <c r="W182">
        <v>110.322599</v>
      </c>
      <c r="X182">
        <v>110.205915</v>
      </c>
      <c r="Y182">
        <v>110.174942</v>
      </c>
      <c r="Z182">
        <v>-12.627625999999999</v>
      </c>
      <c r="AB182">
        <v>-12.599562000000001</v>
      </c>
      <c r="AC182">
        <v>0.178929</v>
      </c>
      <c r="AD182">
        <v>-12.789743</v>
      </c>
      <c r="AE182">
        <v>110.09659000000001</v>
      </c>
      <c r="AF182">
        <v>110.353449</v>
      </c>
      <c r="AG182">
        <v>109.779746</v>
      </c>
      <c r="AH182">
        <v>-12.778790000000001</v>
      </c>
      <c r="AJ182">
        <v>-0.24969600000000014</v>
      </c>
      <c r="AK182">
        <v>-0.30514800000000264</v>
      </c>
      <c r="AL182">
        <v>-0.31231400000000065</v>
      </c>
      <c r="AM182">
        <v>-0.30773800000000051</v>
      </c>
      <c r="AN182">
        <v>-5.8042000000000371E-2</v>
      </c>
      <c r="AO182">
        <v>-0.42183199999999488</v>
      </c>
      <c r="AP182">
        <v>-0.4528049999999979</v>
      </c>
      <c r="AR182">
        <v>-0.40086000000000155</v>
      </c>
      <c r="AS182">
        <v>-0.53115699999999322</v>
      </c>
      <c r="AT182">
        <v>-0.22163200000000138</v>
      </c>
      <c r="AU182">
        <v>-0.41181300000000043</v>
      </c>
      <c r="AV182">
        <v>-1.095299999999888E-2</v>
      </c>
      <c r="AW182">
        <v>-0.27429800000000171</v>
      </c>
      <c r="AX182">
        <v>-0.84800099999999645</v>
      </c>
      <c r="AY182">
        <v>122.70052899999999</v>
      </c>
      <c r="AZ182">
        <v>122.583845</v>
      </c>
      <c r="BA182">
        <v>122.55287200000001</v>
      </c>
      <c r="BB182">
        <v>12.928768999999999</v>
      </c>
      <c r="BC182">
        <v>-123.25537299999999</v>
      </c>
      <c r="BD182">
        <v>122.47452000000001</v>
      </c>
      <c r="BE182">
        <v>122.731379</v>
      </c>
      <c r="BF182">
        <v>122.15767600000001</v>
      </c>
      <c r="BG182">
        <v>12.556858999999999</v>
      </c>
      <c r="BH182">
        <v>-123.406537</v>
      </c>
    </row>
    <row r="183" spans="1:60">
      <c r="A183">
        <v>310.546875</v>
      </c>
      <c r="B183">
        <v>123.15216100000001</v>
      </c>
      <c r="C183">
        <v>-11.860657</v>
      </c>
      <c r="D183">
        <v>111.021423</v>
      </c>
      <c r="F183">
        <v>-8.3177899999999985E-3</v>
      </c>
      <c r="G183">
        <v>-4.3525879999999906E-3</v>
      </c>
      <c r="H183">
        <v>5.8972000000001861E-4</v>
      </c>
      <c r="I183">
        <v>1.2800200000000373E-3</v>
      </c>
      <c r="J183">
        <v>-8.3764399999990418E-4</v>
      </c>
      <c r="K183">
        <v>7.4995400000001935E-4</v>
      </c>
      <c r="M183">
        <v>1.4497950000000081E-3</v>
      </c>
      <c r="N183">
        <v>4.7008600000003067E-4</v>
      </c>
      <c r="O183">
        <v>1.0298839999999892E-3</v>
      </c>
      <c r="P183">
        <v>-1.2819600000000265E-4</v>
      </c>
      <c r="Q183">
        <v>4.5513079999999944E-3</v>
      </c>
      <c r="R183">
        <v>-2.2648199999997787E-4</v>
      </c>
      <c r="T183">
        <v>-11.998907000000001</v>
      </c>
      <c r="U183">
        <v>0.45011000000000001</v>
      </c>
      <c r="V183">
        <v>-11.98977</v>
      </c>
      <c r="W183">
        <v>111.00935699999999</v>
      </c>
      <c r="X183">
        <v>110.892754</v>
      </c>
      <c r="Y183">
        <v>110.857153</v>
      </c>
      <c r="Z183">
        <v>-11.954523999999999</v>
      </c>
      <c r="AB183">
        <v>-11.917334</v>
      </c>
      <c r="AC183">
        <v>0.17435</v>
      </c>
      <c r="AD183">
        <v>-12.098357999999999</v>
      </c>
      <c r="AE183">
        <v>110.76962899999999</v>
      </c>
      <c r="AF183">
        <v>111.021925</v>
      </c>
      <c r="AG183">
        <v>110.315443</v>
      </c>
      <c r="AH183">
        <v>-12.096546</v>
      </c>
      <c r="AJ183">
        <v>-9.3866999999999479E-2</v>
      </c>
      <c r="AK183">
        <v>-1.2066000000004351E-2</v>
      </c>
      <c r="AL183">
        <v>-0.13825000000000109</v>
      </c>
      <c r="AM183">
        <v>-0.12911300000000026</v>
      </c>
      <c r="AN183">
        <v>-3.5246000000000777E-2</v>
      </c>
      <c r="AO183">
        <v>-0.12866900000000214</v>
      </c>
      <c r="AP183">
        <v>-0.16427000000000191</v>
      </c>
      <c r="AR183">
        <v>-0.23588900000000024</v>
      </c>
      <c r="AS183">
        <v>-0.25179400000000385</v>
      </c>
      <c r="AT183">
        <v>-5.6677000000000533E-2</v>
      </c>
      <c r="AU183">
        <v>-0.2377009999999995</v>
      </c>
      <c r="AV183">
        <v>-1.8119999999992586E-3</v>
      </c>
      <c r="AW183">
        <v>5.0199999999733791E-4</v>
      </c>
      <c r="AX183">
        <v>-0.70597999999999672</v>
      </c>
      <c r="AY183">
        <v>122.870014</v>
      </c>
      <c r="AZ183">
        <v>122.753411</v>
      </c>
      <c r="BA183">
        <v>122.71781</v>
      </c>
      <c r="BB183">
        <v>12.310767</v>
      </c>
      <c r="BC183">
        <v>-122.97594699999999</v>
      </c>
      <c r="BD183">
        <v>122.630286</v>
      </c>
      <c r="BE183">
        <v>122.882582</v>
      </c>
      <c r="BF183">
        <v>122.17610000000001</v>
      </c>
      <c r="BG183">
        <v>12.035007</v>
      </c>
      <c r="BH183">
        <v>-123.117969</v>
      </c>
    </row>
    <row r="184" spans="1:60">
      <c r="A184">
        <v>312.28125</v>
      </c>
      <c r="B184">
        <v>123.074341</v>
      </c>
      <c r="C184">
        <v>-1.048279</v>
      </c>
      <c r="D184">
        <v>121.957397</v>
      </c>
      <c r="F184">
        <v>6.944210000000001E-3</v>
      </c>
      <c r="G184">
        <v>-5.2071879999999902E-3</v>
      </c>
      <c r="H184">
        <v>-4.7867999999998134E-4</v>
      </c>
      <c r="I184">
        <v>2.3503020000000034E-2</v>
      </c>
      <c r="J184">
        <v>-8.3764399999990418E-4</v>
      </c>
      <c r="K184">
        <v>-1.0464599999998047E-4</v>
      </c>
      <c r="M184">
        <v>9.0802950000000091E-3</v>
      </c>
      <c r="N184">
        <v>4.7008600000003067E-4</v>
      </c>
      <c r="O184">
        <v>1.0298839999999892E-3</v>
      </c>
      <c r="P184">
        <v>2.9920399999999736E-4</v>
      </c>
      <c r="Q184">
        <v>4.5513079999999944E-3</v>
      </c>
      <c r="R184">
        <v>-6.5368199999997771E-4</v>
      </c>
      <c r="T184">
        <v>-1.0382469999999999</v>
      </c>
      <c r="U184">
        <v>0.102136</v>
      </c>
      <c r="V184">
        <v>-1.0431010000000001</v>
      </c>
      <c r="W184">
        <v>0.50538799999999995</v>
      </c>
      <c r="X184">
        <v>0.49946200000000002</v>
      </c>
      <c r="Y184">
        <v>0.67308400000000002</v>
      </c>
      <c r="Z184">
        <v>-1.1482619999999999</v>
      </c>
      <c r="AB184">
        <v>-0.95132399999999995</v>
      </c>
      <c r="AC184">
        <v>0.27050299999999999</v>
      </c>
      <c r="AD184">
        <v>-1.0545100000000001</v>
      </c>
      <c r="AE184">
        <v>121.62982</v>
      </c>
      <c r="AF184">
        <v>121.90526300000001</v>
      </c>
      <c r="AG184">
        <v>121.185045</v>
      </c>
      <c r="AH184">
        <v>-1.2126980000000001</v>
      </c>
      <c r="AJ184">
        <v>-9.9982999999999933E-2</v>
      </c>
      <c r="AK184">
        <v>-121.452009</v>
      </c>
      <c r="AL184">
        <v>1.0032000000000041E-2</v>
      </c>
      <c r="AM184">
        <v>5.1779999999999049E-3</v>
      </c>
      <c r="AN184">
        <v>0.10516099999999984</v>
      </c>
      <c r="AO184">
        <v>-121.45793500000001</v>
      </c>
      <c r="AP184">
        <v>-121.284313</v>
      </c>
      <c r="AR184">
        <v>-0.16441900000000009</v>
      </c>
      <c r="AS184">
        <v>-0.32757700000000511</v>
      </c>
      <c r="AT184">
        <v>9.6955000000000013E-2</v>
      </c>
      <c r="AU184">
        <v>-6.2310000000000976E-3</v>
      </c>
      <c r="AV184">
        <v>0.158188</v>
      </c>
      <c r="AW184">
        <v>-5.213399999999524E-2</v>
      </c>
      <c r="AX184">
        <v>-0.77235199999999793</v>
      </c>
      <c r="AY184">
        <v>1.5536669999999999</v>
      </c>
      <c r="AZ184">
        <v>1.547741</v>
      </c>
      <c r="BA184">
        <v>1.721363</v>
      </c>
      <c r="BB184">
        <v>1.150415</v>
      </c>
      <c r="BC184">
        <v>-123.105659</v>
      </c>
      <c r="BD184">
        <v>122.67809899999999</v>
      </c>
      <c r="BE184">
        <v>122.953542</v>
      </c>
      <c r="BF184">
        <v>122.233324</v>
      </c>
      <c r="BG184">
        <v>1.3187819999999999</v>
      </c>
      <c r="BH184">
        <v>-123.170095</v>
      </c>
    </row>
    <row r="185" spans="1:60">
      <c r="A185">
        <v>314.03125</v>
      </c>
      <c r="B185">
        <v>123.042297</v>
      </c>
      <c r="C185">
        <v>-1.0253909999999999</v>
      </c>
      <c r="D185">
        <v>122.039795</v>
      </c>
      <c r="F185">
        <v>-6.8678999999999962E-4</v>
      </c>
      <c r="G185">
        <v>-5.6345879999999907E-3</v>
      </c>
      <c r="H185">
        <v>-2.6487999999998124E-4</v>
      </c>
      <c r="I185">
        <v>2.2648220000000035E-2</v>
      </c>
      <c r="J185">
        <v>-8.3764399999990418E-4</v>
      </c>
      <c r="K185">
        <v>3.2255400000001931E-4</v>
      </c>
      <c r="M185">
        <v>1.4497950000000081E-3</v>
      </c>
      <c r="N185">
        <v>4.7008600000003067E-4</v>
      </c>
      <c r="O185">
        <v>1.0298839999999892E-3</v>
      </c>
      <c r="P185">
        <v>5.1280400000000006E-4</v>
      </c>
      <c r="Q185">
        <v>4.3375079999999943E-3</v>
      </c>
      <c r="R185">
        <v>-6.5368199999997771E-4</v>
      </c>
      <c r="T185">
        <v>-0.928365</v>
      </c>
      <c r="U185">
        <v>8.8400000000000006E-2</v>
      </c>
      <c r="V185">
        <v>-0.93779999999999997</v>
      </c>
      <c r="W185">
        <v>0.248998</v>
      </c>
      <c r="X185">
        <v>0.27051599999999998</v>
      </c>
      <c r="Y185">
        <v>0.40294600000000003</v>
      </c>
      <c r="Z185">
        <v>-0.99715799999999999</v>
      </c>
      <c r="AB185">
        <v>-0.83685600000000004</v>
      </c>
      <c r="AC185">
        <v>0.243031</v>
      </c>
      <c r="AD185">
        <v>-0.94462100000000004</v>
      </c>
      <c r="AE185">
        <v>121.785489</v>
      </c>
      <c r="AF185">
        <v>122.05635700000001</v>
      </c>
      <c r="AG185">
        <v>121.450604</v>
      </c>
      <c r="AH185">
        <v>-1.111964</v>
      </c>
      <c r="AJ185">
        <v>2.8232999999999953E-2</v>
      </c>
      <c r="AK185">
        <v>-121.790797</v>
      </c>
      <c r="AL185">
        <v>9.7025999999999946E-2</v>
      </c>
      <c r="AM185">
        <v>8.7590999999999974E-2</v>
      </c>
      <c r="AN185">
        <v>5.9358000000000022E-2</v>
      </c>
      <c r="AO185">
        <v>-121.769279</v>
      </c>
      <c r="AP185">
        <v>-121.636849</v>
      </c>
      <c r="AR185">
        <v>-8.6573000000000011E-2</v>
      </c>
      <c r="AS185">
        <v>-0.2543059999999997</v>
      </c>
      <c r="AT185">
        <v>0.1885349999999999</v>
      </c>
      <c r="AU185">
        <v>8.0769999999999897E-2</v>
      </c>
      <c r="AV185">
        <v>0.16734299999999991</v>
      </c>
      <c r="AW185">
        <v>1.6562000000007515E-2</v>
      </c>
      <c r="AX185">
        <v>-0.58919099999999958</v>
      </c>
      <c r="AY185">
        <v>1.274389</v>
      </c>
      <c r="AZ185">
        <v>1.2959069999999999</v>
      </c>
      <c r="BA185">
        <v>1.428337</v>
      </c>
      <c r="BB185">
        <v>1.113791</v>
      </c>
      <c r="BC185">
        <v>-123.036953</v>
      </c>
      <c r="BD185">
        <v>122.81088</v>
      </c>
      <c r="BE185">
        <v>123.081748</v>
      </c>
      <c r="BF185">
        <v>122.475995</v>
      </c>
      <c r="BG185">
        <v>1.2684219999999999</v>
      </c>
      <c r="BH185">
        <v>-123.151759</v>
      </c>
    </row>
    <row r="186" spans="1:60">
      <c r="A186">
        <v>315.703125</v>
      </c>
      <c r="B186">
        <v>123.046875</v>
      </c>
      <c r="C186">
        <v>-1.057434</v>
      </c>
      <c r="D186">
        <v>121.966553</v>
      </c>
      <c r="F186">
        <v>-1.5948789999999997E-2</v>
      </c>
      <c r="G186">
        <v>-4.9935879999999881E-3</v>
      </c>
      <c r="H186">
        <v>1.6232000000001857E-4</v>
      </c>
      <c r="I186">
        <v>2.2648220000000035E-2</v>
      </c>
      <c r="J186">
        <v>-6.2384399999989573E-4</v>
      </c>
      <c r="K186">
        <v>3.2255400000001931E-4</v>
      </c>
      <c r="M186">
        <v>-6.1807049999999921E-3</v>
      </c>
      <c r="N186">
        <v>6.8368600000002773E-4</v>
      </c>
      <c r="O186">
        <v>1.0298839999999892E-3</v>
      </c>
      <c r="P186">
        <v>5.1280400000000006E-4</v>
      </c>
      <c r="Q186">
        <v>4.5513079999999944E-3</v>
      </c>
      <c r="R186">
        <v>-6.5368199999997771E-4</v>
      </c>
      <c r="T186">
        <v>-0.94667900000000005</v>
      </c>
      <c r="U186">
        <v>8.8400000000000006E-2</v>
      </c>
      <c r="V186">
        <v>-0.91948700000000005</v>
      </c>
      <c r="W186">
        <v>0.221528</v>
      </c>
      <c r="X186">
        <v>0.23846300000000001</v>
      </c>
      <c r="Y186">
        <v>0.38005299999999997</v>
      </c>
      <c r="Z186">
        <v>-0.99257899999999999</v>
      </c>
      <c r="AB186">
        <v>-0.86432900000000001</v>
      </c>
      <c r="AC186">
        <v>0.229294</v>
      </c>
      <c r="AD186">
        <v>-0.96293600000000001</v>
      </c>
      <c r="AE186">
        <v>121.74886100000001</v>
      </c>
      <c r="AF186">
        <v>122.033464</v>
      </c>
      <c r="AG186">
        <v>121.33156</v>
      </c>
      <c r="AH186">
        <v>-1.1485939999999999</v>
      </c>
      <c r="AJ186">
        <v>6.4854999999999996E-2</v>
      </c>
      <c r="AK186">
        <v>-121.745025</v>
      </c>
      <c r="AL186">
        <v>0.11075499999999994</v>
      </c>
      <c r="AM186">
        <v>0.13794699999999993</v>
      </c>
      <c r="AN186">
        <v>7.3091999999999935E-2</v>
      </c>
      <c r="AO186">
        <v>-121.72809000000001</v>
      </c>
      <c r="AP186">
        <v>-121.5865</v>
      </c>
      <c r="AR186">
        <v>-9.1159999999999908E-2</v>
      </c>
      <c r="AS186">
        <v>-0.21769199999999955</v>
      </c>
      <c r="AT186">
        <v>0.19310499999999997</v>
      </c>
      <c r="AU186">
        <v>9.4497999999999971E-2</v>
      </c>
      <c r="AV186">
        <v>0.18565799999999988</v>
      </c>
      <c r="AW186">
        <v>6.6910999999990395E-2</v>
      </c>
      <c r="AX186">
        <v>-0.63499300000000858</v>
      </c>
      <c r="AY186">
        <v>1.2789619999999999</v>
      </c>
      <c r="AZ186">
        <v>1.2958970000000001</v>
      </c>
      <c r="BA186">
        <v>1.437487</v>
      </c>
      <c r="BB186">
        <v>1.145834</v>
      </c>
      <c r="BC186">
        <v>-122.95913200000001</v>
      </c>
      <c r="BD186">
        <v>122.80629500000001</v>
      </c>
      <c r="BE186">
        <v>123.090898</v>
      </c>
      <c r="BF186">
        <v>122.388994</v>
      </c>
      <c r="BG186">
        <v>1.2867280000000001</v>
      </c>
      <c r="BH186">
        <v>-123.11514700000001</v>
      </c>
    </row>
    <row r="187" spans="1:60">
      <c r="A187">
        <v>317.4375</v>
      </c>
      <c r="B187">
        <v>123.15216100000001</v>
      </c>
      <c r="C187">
        <v>-0.98419199999999996</v>
      </c>
      <c r="D187">
        <v>121.984863</v>
      </c>
      <c r="F187">
        <v>-6.8678999999999962E-4</v>
      </c>
      <c r="G187">
        <v>-4.9935879999999881E-3</v>
      </c>
      <c r="H187">
        <v>-2.6487999999998124E-4</v>
      </c>
      <c r="I187">
        <v>2.2862020000000031E-2</v>
      </c>
      <c r="J187">
        <v>-1.0512439999998957E-3</v>
      </c>
      <c r="K187">
        <v>3.2255400000001931E-4</v>
      </c>
      <c r="M187">
        <v>1.4497950000000081E-3</v>
      </c>
      <c r="N187">
        <v>1.1108860000000275E-3</v>
      </c>
      <c r="O187">
        <v>8.1608399999998917E-4</v>
      </c>
      <c r="P187">
        <v>2.9920399999999736E-4</v>
      </c>
      <c r="Q187">
        <v>4.5513079999999944E-3</v>
      </c>
      <c r="R187">
        <v>-6.5368199999997771E-4</v>
      </c>
      <c r="T187">
        <v>-0.93752199999999997</v>
      </c>
      <c r="U187">
        <v>7.9242999999999994E-2</v>
      </c>
      <c r="V187">
        <v>-0.905752</v>
      </c>
      <c r="W187">
        <v>0.16658700000000001</v>
      </c>
      <c r="X187">
        <v>0.22472600000000001</v>
      </c>
      <c r="Y187">
        <v>0.36173899999999998</v>
      </c>
      <c r="Z187">
        <v>-0.98799999999999999</v>
      </c>
      <c r="AB187">
        <v>-0.85059200000000001</v>
      </c>
      <c r="AC187">
        <v>0.233873</v>
      </c>
      <c r="AD187">
        <v>-0.95835700000000001</v>
      </c>
      <c r="AE187">
        <v>121.776332</v>
      </c>
      <c r="AF187">
        <v>122.042621</v>
      </c>
      <c r="AG187">
        <v>121.308667</v>
      </c>
      <c r="AH187">
        <v>-1.130279</v>
      </c>
      <c r="AJ187">
        <v>-3.8080000000000336E-3</v>
      </c>
      <c r="AK187">
        <v>-121.818276</v>
      </c>
      <c r="AL187">
        <v>4.6669999999999989E-2</v>
      </c>
      <c r="AM187">
        <v>7.8439999999999954E-2</v>
      </c>
      <c r="AN187">
        <v>8.2247999999999988E-2</v>
      </c>
      <c r="AO187">
        <v>-121.760137</v>
      </c>
      <c r="AP187">
        <v>-121.623124</v>
      </c>
      <c r="AR187">
        <v>-0.14608700000000008</v>
      </c>
      <c r="AS187">
        <v>-0.20853100000000779</v>
      </c>
      <c r="AT187">
        <v>0.13359999999999994</v>
      </c>
      <c r="AU187">
        <v>2.5834999999999941E-2</v>
      </c>
      <c r="AV187">
        <v>0.17192200000000002</v>
      </c>
      <c r="AW187">
        <v>5.7757999999992649E-2</v>
      </c>
      <c r="AX187">
        <v>-0.67619600000000446</v>
      </c>
      <c r="AY187">
        <v>1.150779</v>
      </c>
      <c r="AZ187">
        <v>1.2089179999999999</v>
      </c>
      <c r="BA187">
        <v>1.345931</v>
      </c>
      <c r="BB187">
        <v>1.0634349999999999</v>
      </c>
      <c r="BC187">
        <v>-122.972863</v>
      </c>
      <c r="BD187">
        <v>122.76052399999999</v>
      </c>
      <c r="BE187">
        <v>123.02681299999999</v>
      </c>
      <c r="BF187">
        <v>122.29285899999999</v>
      </c>
      <c r="BG187">
        <v>1.218065</v>
      </c>
      <c r="BH187">
        <v>-123.11514200000001</v>
      </c>
    </row>
    <row r="188" spans="1:60">
      <c r="A188">
        <v>319.171875</v>
      </c>
      <c r="B188">
        <v>123.06976299999999</v>
      </c>
      <c r="C188">
        <v>-1.18103</v>
      </c>
      <c r="D188">
        <v>121.856689</v>
      </c>
      <c r="F188">
        <v>6.944210000000001E-3</v>
      </c>
      <c r="G188">
        <v>-5.4207879999999872E-3</v>
      </c>
      <c r="H188">
        <v>-5.1279999999981342E-5</v>
      </c>
      <c r="I188">
        <v>2.2434620000000034E-2</v>
      </c>
      <c r="J188">
        <v>-1.0512439999998957E-3</v>
      </c>
      <c r="K188">
        <v>1.089540000000222E-4</v>
      </c>
      <c r="M188">
        <v>1.4497950000000081E-3</v>
      </c>
      <c r="N188">
        <v>6.8368600000002773E-4</v>
      </c>
      <c r="O188">
        <v>1.0298839999999892E-3</v>
      </c>
      <c r="P188">
        <v>5.1280400000000006E-4</v>
      </c>
      <c r="Q188">
        <v>4.3375079999999943E-3</v>
      </c>
      <c r="R188">
        <v>-4.4008199999997501E-4</v>
      </c>
      <c r="T188">
        <v>-1.0931869999999999</v>
      </c>
      <c r="U188">
        <v>7.0085999999999996E-2</v>
      </c>
      <c r="V188">
        <v>-1.0751489999999999</v>
      </c>
      <c r="W188">
        <v>0.15743099999999999</v>
      </c>
      <c r="X188">
        <v>0.20641100000000001</v>
      </c>
      <c r="Y188">
        <v>0.35258200000000001</v>
      </c>
      <c r="Z188">
        <v>-1.152841</v>
      </c>
      <c r="AB188">
        <v>-1.0154259999999999</v>
      </c>
      <c r="AC188">
        <v>0.224716</v>
      </c>
      <c r="AD188">
        <v>-1.1231899999999999</v>
      </c>
      <c r="AE188">
        <v>121.606927</v>
      </c>
      <c r="AF188">
        <v>121.886948</v>
      </c>
      <c r="AG188">
        <v>121.23541</v>
      </c>
      <c r="AH188">
        <v>-1.28138</v>
      </c>
      <c r="AJ188">
        <v>2.818900000000002E-2</v>
      </c>
      <c r="AK188">
        <v>-121.699258</v>
      </c>
      <c r="AL188">
        <v>8.7843000000000115E-2</v>
      </c>
      <c r="AM188">
        <v>0.10588100000000011</v>
      </c>
      <c r="AN188">
        <v>7.7692000000000094E-2</v>
      </c>
      <c r="AO188">
        <v>-121.650278</v>
      </c>
      <c r="AP188">
        <v>-121.504107</v>
      </c>
      <c r="AR188">
        <v>-0.10034999999999994</v>
      </c>
      <c r="AS188">
        <v>-0.24976200000000404</v>
      </c>
      <c r="AT188">
        <v>0.16560400000000008</v>
      </c>
      <c r="AU188">
        <v>5.7840000000000114E-2</v>
      </c>
      <c r="AV188">
        <v>0.15819000000000005</v>
      </c>
      <c r="AW188">
        <v>3.0259000000000924E-2</v>
      </c>
      <c r="AX188">
        <v>-0.62127900000000125</v>
      </c>
      <c r="AY188">
        <v>1.3384610000000001</v>
      </c>
      <c r="AZ188">
        <v>1.3874409999999999</v>
      </c>
      <c r="BA188">
        <v>1.533612</v>
      </c>
      <c r="BB188">
        <v>1.2511160000000001</v>
      </c>
      <c r="BC188">
        <v>-123.00953</v>
      </c>
      <c r="BD188">
        <v>122.78795700000001</v>
      </c>
      <c r="BE188">
        <v>123.06797800000001</v>
      </c>
      <c r="BF188">
        <v>122.41644000000001</v>
      </c>
      <c r="BG188">
        <v>1.4057459999999999</v>
      </c>
      <c r="BH188">
        <v>-123.138069</v>
      </c>
    </row>
    <row r="189" spans="1:60">
      <c r="A189">
        <v>320.90625</v>
      </c>
      <c r="B189">
        <v>123.161316</v>
      </c>
      <c r="C189">
        <v>-1.313782</v>
      </c>
      <c r="D189">
        <v>121.67358400000001</v>
      </c>
      <c r="F189">
        <v>-6.8678999999999962E-4</v>
      </c>
      <c r="G189">
        <v>-5.2071879999999902E-3</v>
      </c>
      <c r="H189">
        <v>-2.6487999999998124E-4</v>
      </c>
      <c r="I189">
        <v>2.2648220000000035E-2</v>
      </c>
      <c r="J189">
        <v>-1.2648439999998983E-3</v>
      </c>
      <c r="K189">
        <v>7.4995400000001935E-4</v>
      </c>
      <c r="M189">
        <v>-6.1807049999999921E-3</v>
      </c>
      <c r="N189">
        <v>6.8368600000002773E-4</v>
      </c>
      <c r="O189">
        <v>1.2434839999999892E-3</v>
      </c>
      <c r="P189">
        <v>2.9920399999999736E-4</v>
      </c>
      <c r="Q189">
        <v>4.978707999999994E-3</v>
      </c>
      <c r="R189">
        <v>-6.5368199999997771E-4</v>
      </c>
      <c r="T189">
        <v>-1.235117</v>
      </c>
      <c r="U189">
        <v>6.5506999999999996E-2</v>
      </c>
      <c r="V189">
        <v>-1.221654</v>
      </c>
      <c r="W189">
        <v>0.16200899999999999</v>
      </c>
      <c r="X189">
        <v>0.21556800000000001</v>
      </c>
      <c r="Y189">
        <v>0.34800300000000001</v>
      </c>
      <c r="Z189">
        <v>-1.2810509999999999</v>
      </c>
      <c r="AB189">
        <v>-1.1253150000000001</v>
      </c>
      <c r="AC189">
        <v>0.192665</v>
      </c>
      <c r="AD189">
        <v>-1.2605519999999999</v>
      </c>
      <c r="AE189">
        <v>121.460415</v>
      </c>
      <c r="AF189">
        <v>121.735854</v>
      </c>
      <c r="AG189">
        <v>121.033951</v>
      </c>
      <c r="AH189">
        <v>-1.427902</v>
      </c>
      <c r="AJ189">
        <v>3.2731000000000066E-2</v>
      </c>
      <c r="AK189">
        <v>-121.51157500000001</v>
      </c>
      <c r="AL189">
        <v>7.8664999999999985E-2</v>
      </c>
      <c r="AM189">
        <v>9.2127999999999988E-2</v>
      </c>
      <c r="AN189">
        <v>5.9396999999999922E-2</v>
      </c>
      <c r="AO189">
        <v>-121.458016</v>
      </c>
      <c r="AP189">
        <v>-121.325581</v>
      </c>
      <c r="AR189">
        <v>-0.11412</v>
      </c>
      <c r="AS189">
        <v>-0.21316900000000771</v>
      </c>
      <c r="AT189">
        <v>0.18846699999999994</v>
      </c>
      <c r="AU189">
        <v>5.3230000000000111E-2</v>
      </c>
      <c r="AV189">
        <v>0.16735000000000011</v>
      </c>
      <c r="AW189">
        <v>6.2269999999998049E-2</v>
      </c>
      <c r="AX189">
        <v>-0.63963300000000345</v>
      </c>
      <c r="AY189">
        <v>1.4757910000000001</v>
      </c>
      <c r="AZ189">
        <v>1.52935</v>
      </c>
      <c r="BA189">
        <v>1.6617850000000001</v>
      </c>
      <c r="BB189">
        <v>1.379289</v>
      </c>
      <c r="BC189">
        <v>-122.95463500000001</v>
      </c>
      <c r="BD189">
        <v>122.774197</v>
      </c>
      <c r="BE189">
        <v>123.04963600000001</v>
      </c>
      <c r="BF189">
        <v>122.34773300000001</v>
      </c>
      <c r="BG189">
        <v>1.5064470000000001</v>
      </c>
      <c r="BH189">
        <v>-123.10148600000001</v>
      </c>
    </row>
    <row r="190" spans="1:60">
      <c r="A190">
        <v>322.640625</v>
      </c>
      <c r="B190">
        <v>123.028564</v>
      </c>
      <c r="C190">
        <v>-1.5335080000000001</v>
      </c>
      <c r="D190">
        <v>121.517944</v>
      </c>
      <c r="F190">
        <v>-8.3177899999999985E-3</v>
      </c>
      <c r="G190">
        <v>-4.9935879999999881E-3</v>
      </c>
      <c r="H190">
        <v>-5.1279999999981342E-5</v>
      </c>
      <c r="I190">
        <v>2.2648220000000035E-2</v>
      </c>
      <c r="J190">
        <v>-8.3764399999990418E-4</v>
      </c>
      <c r="K190">
        <v>5.3635400000002218E-4</v>
      </c>
      <c r="M190">
        <v>9.0802950000000091E-3</v>
      </c>
      <c r="N190">
        <v>4.7008600000003067E-4</v>
      </c>
      <c r="O190">
        <v>1.2434839999999892E-3</v>
      </c>
      <c r="P190">
        <v>8.5404000000000038E-5</v>
      </c>
      <c r="Q190">
        <v>4.978707999999994E-3</v>
      </c>
      <c r="R190">
        <v>-6.5368199999997771E-4</v>
      </c>
      <c r="T190">
        <v>-1.4503010000000001</v>
      </c>
      <c r="U190">
        <v>7.0085999999999996E-2</v>
      </c>
      <c r="V190">
        <v>-1.423098</v>
      </c>
      <c r="W190">
        <v>0.16658700000000001</v>
      </c>
      <c r="X190">
        <v>0.114832</v>
      </c>
      <c r="Y190">
        <v>0.36631799999999998</v>
      </c>
      <c r="Z190">
        <v>-1.4962610000000001</v>
      </c>
      <c r="AB190">
        <v>-1.326778</v>
      </c>
      <c r="AC190">
        <v>0.192665</v>
      </c>
      <c r="AD190">
        <v>-1.4711719999999999</v>
      </c>
      <c r="AE190">
        <v>121.258962</v>
      </c>
      <c r="AF190">
        <v>121.534396</v>
      </c>
      <c r="AG190">
        <v>120.800442</v>
      </c>
      <c r="AH190">
        <v>-1.6339490000000001</v>
      </c>
      <c r="AJ190">
        <v>3.724700000000003E-2</v>
      </c>
      <c r="AK190">
        <v>-121.35135699999999</v>
      </c>
      <c r="AL190">
        <v>8.3207000000000031E-2</v>
      </c>
      <c r="AM190">
        <v>0.11041000000000012</v>
      </c>
      <c r="AN190">
        <v>7.3163000000000089E-2</v>
      </c>
      <c r="AO190">
        <v>-121.40311199999999</v>
      </c>
      <c r="AP190">
        <v>-121.15162599999999</v>
      </c>
      <c r="AR190">
        <v>-0.100441</v>
      </c>
      <c r="AS190">
        <v>-0.25898200000000315</v>
      </c>
      <c r="AT190">
        <v>0.20673000000000008</v>
      </c>
      <c r="AU190">
        <v>6.2336000000000169E-2</v>
      </c>
      <c r="AV190">
        <v>0.16277700000000017</v>
      </c>
      <c r="AW190">
        <v>1.6452000000001021E-2</v>
      </c>
      <c r="AX190">
        <v>-0.71750199999999609</v>
      </c>
      <c r="AY190">
        <v>1.7000950000000001</v>
      </c>
      <c r="AZ190">
        <v>1.6483400000000001</v>
      </c>
      <c r="BA190">
        <v>1.899826</v>
      </c>
      <c r="BB190">
        <v>1.6035940000000002</v>
      </c>
      <c r="BC190">
        <v>-123.014205</v>
      </c>
      <c r="BD190">
        <v>122.79246999999999</v>
      </c>
      <c r="BE190">
        <v>123.067904</v>
      </c>
      <c r="BF190">
        <v>122.33395</v>
      </c>
      <c r="BG190">
        <v>1.7261730000000002</v>
      </c>
      <c r="BH190">
        <v>-123.151893</v>
      </c>
    </row>
    <row r="191" spans="1:60">
      <c r="A191">
        <v>324.3125</v>
      </c>
      <c r="B191">
        <v>123.065186</v>
      </c>
      <c r="C191">
        <v>-2.8701780000000001</v>
      </c>
      <c r="D191">
        <v>120.15838599999999</v>
      </c>
      <c r="F191">
        <v>6.944210000000001E-3</v>
      </c>
      <c r="G191">
        <v>-5.2071879999999902E-3</v>
      </c>
      <c r="H191">
        <v>-2.6487999999998124E-4</v>
      </c>
      <c r="I191">
        <v>2.2648220000000035E-2</v>
      </c>
      <c r="J191">
        <v>-1.0512439999998957E-3</v>
      </c>
      <c r="K191">
        <v>7.4995400000001935E-4</v>
      </c>
      <c r="M191">
        <v>-6.1807049999999921E-3</v>
      </c>
      <c r="N191">
        <v>4.7008600000003067E-4</v>
      </c>
      <c r="O191">
        <v>1.2434839999999892E-3</v>
      </c>
      <c r="P191">
        <v>8.5404000000000038E-5</v>
      </c>
      <c r="Q191">
        <v>4.5513079999999944E-3</v>
      </c>
      <c r="R191">
        <v>-6.5368199999997771E-4</v>
      </c>
      <c r="T191">
        <v>-2.800926</v>
      </c>
      <c r="U191">
        <v>5.6349999999999997E-2</v>
      </c>
      <c r="V191">
        <v>-2.7782689999999999</v>
      </c>
      <c r="W191">
        <v>0.14827399999999999</v>
      </c>
      <c r="X191">
        <v>9.6516000000000005E-2</v>
      </c>
      <c r="Y191">
        <v>0.33884599999999998</v>
      </c>
      <c r="Z191">
        <v>-2.8470430000000002</v>
      </c>
      <c r="AB191">
        <v>-2.6820759999999999</v>
      </c>
      <c r="AC191">
        <v>0.178929</v>
      </c>
      <c r="AD191">
        <v>-2.8356279999999998</v>
      </c>
      <c r="AE191">
        <v>119.903727</v>
      </c>
      <c r="AF191">
        <v>120.17455099999999</v>
      </c>
      <c r="AG191">
        <v>119.568798</v>
      </c>
      <c r="AH191">
        <v>-2.9847000000000001</v>
      </c>
      <c r="AJ191">
        <v>2.3134999999999906E-2</v>
      </c>
      <c r="AK191">
        <v>-120.01011199999999</v>
      </c>
      <c r="AL191">
        <v>6.9252000000000091E-2</v>
      </c>
      <c r="AM191">
        <v>9.1909000000000241E-2</v>
      </c>
      <c r="AN191">
        <v>6.8774000000000335E-2</v>
      </c>
      <c r="AO191">
        <v>-120.06187</v>
      </c>
      <c r="AP191">
        <v>-119.81953999999999</v>
      </c>
      <c r="AR191">
        <v>-0.11452200000000001</v>
      </c>
      <c r="AS191">
        <v>-0.25465899999998953</v>
      </c>
      <c r="AT191">
        <v>0.18810200000000021</v>
      </c>
      <c r="AU191">
        <v>3.4550000000000303E-2</v>
      </c>
      <c r="AV191">
        <v>0.14907200000000032</v>
      </c>
      <c r="AW191">
        <v>1.6165000000000873E-2</v>
      </c>
      <c r="AX191">
        <v>-0.58958799999999201</v>
      </c>
      <c r="AY191">
        <v>3.0184519999999999</v>
      </c>
      <c r="AZ191">
        <v>2.9666939999999999</v>
      </c>
      <c r="BA191">
        <v>3.2090240000000003</v>
      </c>
      <c r="BB191">
        <v>2.9265280000000002</v>
      </c>
      <c r="BC191">
        <v>-123.00542899999999</v>
      </c>
      <c r="BD191">
        <v>122.773905</v>
      </c>
      <c r="BE191">
        <v>123.04472899999999</v>
      </c>
      <c r="BF191">
        <v>122.438976</v>
      </c>
      <c r="BG191">
        <v>3.0491070000000002</v>
      </c>
      <c r="BH191">
        <v>-123.143086</v>
      </c>
    </row>
    <row r="192" spans="1:60">
      <c r="A192">
        <v>326.046875</v>
      </c>
      <c r="B192">
        <v>123.074341</v>
      </c>
      <c r="C192">
        <v>-3.2135009999999999</v>
      </c>
      <c r="D192">
        <v>119.792175</v>
      </c>
      <c r="F192">
        <v>-6.8678999999999962E-4</v>
      </c>
      <c r="G192">
        <v>-4.9935879999999881E-3</v>
      </c>
      <c r="H192">
        <v>-2.6487999999998124E-4</v>
      </c>
      <c r="I192">
        <v>2.2862020000000031E-2</v>
      </c>
      <c r="J192">
        <v>-8.3764399999990418E-4</v>
      </c>
      <c r="K192">
        <v>3.2255400000001931E-4</v>
      </c>
      <c r="M192">
        <v>1.4497950000000081E-3</v>
      </c>
      <c r="N192">
        <v>6.8368600000002773E-4</v>
      </c>
      <c r="O192">
        <v>1.2434839999999892E-3</v>
      </c>
      <c r="P192">
        <v>2.9920399999999736E-4</v>
      </c>
      <c r="Q192">
        <v>4.7649079999999939E-3</v>
      </c>
      <c r="R192">
        <v>-6.5368199999997771E-4</v>
      </c>
      <c r="T192">
        <v>-3.1534620000000002</v>
      </c>
      <c r="U192">
        <v>5.6349999999999997E-2</v>
      </c>
      <c r="V192">
        <v>-3.1536879999999998</v>
      </c>
      <c r="W192">
        <v>0.13911699999999999</v>
      </c>
      <c r="X192">
        <v>0.101095</v>
      </c>
      <c r="Y192">
        <v>0.32968900000000001</v>
      </c>
      <c r="Z192">
        <v>-3.2087780000000001</v>
      </c>
      <c r="AB192">
        <v>-3.034637</v>
      </c>
      <c r="AC192">
        <v>0.17435</v>
      </c>
      <c r="AD192">
        <v>-3.1927669999999999</v>
      </c>
      <c r="AE192">
        <v>119.546604</v>
      </c>
      <c r="AF192">
        <v>119.81742</v>
      </c>
      <c r="AG192">
        <v>119.17046000000001</v>
      </c>
      <c r="AH192">
        <v>-3.3418480000000002</v>
      </c>
      <c r="AJ192">
        <v>4.7229999999998107E-3</v>
      </c>
      <c r="AK192">
        <v>-119.653058</v>
      </c>
      <c r="AL192">
        <v>6.0038999999999731E-2</v>
      </c>
      <c r="AM192">
        <v>5.9813000000000116E-2</v>
      </c>
      <c r="AN192">
        <v>5.5090000000000305E-2</v>
      </c>
      <c r="AO192">
        <v>-119.69108</v>
      </c>
      <c r="AP192">
        <v>-119.462486</v>
      </c>
      <c r="AR192">
        <v>-0.12834700000000021</v>
      </c>
      <c r="AS192">
        <v>-0.24557099999999821</v>
      </c>
      <c r="AT192">
        <v>0.17886399999999991</v>
      </c>
      <c r="AU192">
        <v>2.073400000000003E-2</v>
      </c>
      <c r="AV192">
        <v>0.14908100000000024</v>
      </c>
      <c r="AW192">
        <v>2.5244999999998186E-2</v>
      </c>
      <c r="AX192">
        <v>-0.62171499999999469</v>
      </c>
      <c r="AY192">
        <v>3.3526180000000001</v>
      </c>
      <c r="AZ192">
        <v>3.3145959999999999</v>
      </c>
      <c r="BA192">
        <v>3.5431900000000001</v>
      </c>
      <c r="BB192">
        <v>3.2698510000000001</v>
      </c>
      <c r="BC192">
        <v>-123.000953</v>
      </c>
      <c r="BD192">
        <v>122.760105</v>
      </c>
      <c r="BE192">
        <v>123.03092099999999</v>
      </c>
      <c r="BF192">
        <v>122.383961</v>
      </c>
      <c r="BG192">
        <v>3.3878509999999999</v>
      </c>
      <c r="BH192">
        <v>-123.134023</v>
      </c>
    </row>
    <row r="193" spans="1:60">
      <c r="A193">
        <v>327.71875</v>
      </c>
      <c r="B193">
        <v>123.02398700000001</v>
      </c>
      <c r="C193">
        <v>-6.3766480000000003</v>
      </c>
      <c r="D193">
        <v>116.638184</v>
      </c>
      <c r="F193">
        <v>-8.3177899999999985E-3</v>
      </c>
      <c r="G193">
        <v>-4.9935879999999881E-3</v>
      </c>
      <c r="H193">
        <v>-2.6487999999998124E-4</v>
      </c>
      <c r="I193">
        <v>2.2648220000000035E-2</v>
      </c>
      <c r="J193">
        <v>-8.3764399999990418E-4</v>
      </c>
      <c r="K193">
        <v>5.3635400000002218E-4</v>
      </c>
      <c r="M193">
        <v>1.4497950000000081E-3</v>
      </c>
      <c r="N193">
        <v>8.9728600000003043E-4</v>
      </c>
      <c r="O193">
        <v>1.0298839999999892E-3</v>
      </c>
      <c r="P193">
        <v>8.5404000000000038E-5</v>
      </c>
      <c r="Q193">
        <v>4.3375079999999943E-3</v>
      </c>
      <c r="R193">
        <v>-6.5368199999997771E-4</v>
      </c>
      <c r="T193">
        <v>-6.2667650000000004</v>
      </c>
      <c r="U193">
        <v>4.7192999999999999E-2</v>
      </c>
      <c r="V193">
        <v>-6.2714970000000001</v>
      </c>
      <c r="W193">
        <v>0.12538199999999999</v>
      </c>
      <c r="X193">
        <v>8.2780000000000006E-2</v>
      </c>
      <c r="Y193">
        <v>0.31137399999999998</v>
      </c>
      <c r="Z193">
        <v>-6.281237</v>
      </c>
      <c r="AB193">
        <v>-6.1664750000000002</v>
      </c>
      <c r="AC193">
        <v>0.16977100000000001</v>
      </c>
      <c r="AD193">
        <v>-6.3337620000000001</v>
      </c>
      <c r="AE193">
        <v>116.451542</v>
      </c>
      <c r="AF193">
        <v>116.713127</v>
      </c>
      <c r="AG193">
        <v>116.011224</v>
      </c>
      <c r="AH193">
        <v>-6.4279710000000003</v>
      </c>
      <c r="AJ193">
        <v>9.5411000000000357E-2</v>
      </c>
      <c r="AK193">
        <v>-116.51280199999999</v>
      </c>
      <c r="AL193">
        <v>0.10988299999999995</v>
      </c>
      <c r="AM193">
        <v>0.10515100000000022</v>
      </c>
      <c r="AN193">
        <v>9.7399999999998599E-3</v>
      </c>
      <c r="AO193">
        <v>-116.555404</v>
      </c>
      <c r="AP193">
        <v>-116.32680999999999</v>
      </c>
      <c r="AR193">
        <v>-5.1323000000000008E-2</v>
      </c>
      <c r="AS193">
        <v>-0.18664199999999198</v>
      </c>
      <c r="AT193">
        <v>0.21017300000000017</v>
      </c>
      <c r="AU193">
        <v>4.2886000000000202E-2</v>
      </c>
      <c r="AV193">
        <v>9.4209000000000209E-2</v>
      </c>
      <c r="AW193">
        <v>7.4943000000004645E-2</v>
      </c>
      <c r="AX193">
        <v>-0.62695999999999685</v>
      </c>
      <c r="AY193">
        <v>6.5020300000000004</v>
      </c>
      <c r="AZ193">
        <v>6.4594279999999999</v>
      </c>
      <c r="BA193">
        <v>6.6880220000000001</v>
      </c>
      <c r="BB193">
        <v>6.4238410000000004</v>
      </c>
      <c r="BC193">
        <v>-122.919421</v>
      </c>
      <c r="BD193">
        <v>122.82819000000001</v>
      </c>
      <c r="BE193">
        <v>123.089775</v>
      </c>
      <c r="BF193">
        <v>122.387872</v>
      </c>
      <c r="BG193">
        <v>6.5464190000000002</v>
      </c>
      <c r="BH193">
        <v>-123.06615499999999</v>
      </c>
    </row>
    <row r="194" spans="1:60">
      <c r="A194">
        <v>329.46875</v>
      </c>
      <c r="B194">
        <v>123.028564</v>
      </c>
      <c r="C194">
        <v>-4.8980709999999998</v>
      </c>
      <c r="D194">
        <v>118.125916</v>
      </c>
      <c r="F194">
        <v>-8.3177899999999985E-3</v>
      </c>
      <c r="G194">
        <v>-5.4207879999999872E-3</v>
      </c>
      <c r="H194">
        <v>-2.6487999999998124E-4</v>
      </c>
      <c r="I194">
        <v>2.2648220000000035E-2</v>
      </c>
      <c r="J194">
        <v>-8.3764399999990418E-4</v>
      </c>
      <c r="K194">
        <v>7.4995400000001935E-4</v>
      </c>
      <c r="M194">
        <v>-6.1807049999999921E-3</v>
      </c>
      <c r="N194">
        <v>6.8368600000002773E-4</v>
      </c>
      <c r="O194">
        <v>1.0298839999999892E-3</v>
      </c>
      <c r="P194">
        <v>5.1280400000000006E-4</v>
      </c>
      <c r="Q194">
        <v>4.5513079999999944E-3</v>
      </c>
      <c r="R194">
        <v>-6.5368199999997771E-4</v>
      </c>
      <c r="T194">
        <v>-4.8016810000000003</v>
      </c>
      <c r="U194">
        <v>4.7192999999999999E-2</v>
      </c>
      <c r="V194">
        <v>-4.7972910000000004</v>
      </c>
      <c r="W194">
        <v>0.12538199999999999</v>
      </c>
      <c r="X194">
        <v>8.7359000000000006E-2</v>
      </c>
      <c r="Y194">
        <v>0.31595299999999998</v>
      </c>
      <c r="Z194">
        <v>-4.838876</v>
      </c>
      <c r="AB194">
        <v>-4.6921299999999997</v>
      </c>
      <c r="AC194">
        <v>0.178929</v>
      </c>
      <c r="AD194">
        <v>-4.8548390000000001</v>
      </c>
      <c r="AE194">
        <v>117.902925</v>
      </c>
      <c r="AF194">
        <v>118.169123</v>
      </c>
      <c r="AG194">
        <v>117.58168499999999</v>
      </c>
      <c r="AH194">
        <v>-4.9764860000000004</v>
      </c>
      <c r="AJ194">
        <v>5.9194999999999887E-2</v>
      </c>
      <c r="AK194">
        <v>-118.000534</v>
      </c>
      <c r="AL194">
        <v>9.6389999999999532E-2</v>
      </c>
      <c r="AM194">
        <v>0.10077999999999943</v>
      </c>
      <c r="AN194">
        <v>4.1584999999999539E-2</v>
      </c>
      <c r="AO194">
        <v>-118.038557</v>
      </c>
      <c r="AP194">
        <v>-117.80996300000001</v>
      </c>
      <c r="AR194">
        <v>-7.8415000000000568E-2</v>
      </c>
      <c r="AS194">
        <v>-0.22299100000000749</v>
      </c>
      <c r="AT194">
        <v>0.20594100000000015</v>
      </c>
      <c r="AU194">
        <v>4.3231999999999715E-2</v>
      </c>
      <c r="AV194">
        <v>0.12164700000000028</v>
      </c>
      <c r="AW194">
        <v>4.3206999999995332E-2</v>
      </c>
      <c r="AX194">
        <v>-0.54423100000001057</v>
      </c>
      <c r="AY194">
        <v>5.0234529999999999</v>
      </c>
      <c r="AZ194">
        <v>4.98543</v>
      </c>
      <c r="BA194">
        <v>5.2140240000000002</v>
      </c>
      <c r="BB194">
        <v>4.9452639999999999</v>
      </c>
      <c r="BC194">
        <v>-122.964792</v>
      </c>
      <c r="BD194">
        <v>122.800996</v>
      </c>
      <c r="BE194">
        <v>123.067194</v>
      </c>
      <c r="BF194">
        <v>122.47975599999999</v>
      </c>
      <c r="BG194">
        <v>5.077</v>
      </c>
      <c r="BH194">
        <v>-123.102402</v>
      </c>
    </row>
    <row r="195" spans="1:60">
      <c r="A195">
        <v>331.140625</v>
      </c>
      <c r="B195">
        <v>123.156738</v>
      </c>
      <c r="C195">
        <v>-4.8980709999999998</v>
      </c>
      <c r="D195">
        <v>118.052673</v>
      </c>
      <c r="F195">
        <v>6.944210000000001E-3</v>
      </c>
      <c r="G195">
        <v>-5.2071879999999902E-3</v>
      </c>
      <c r="H195">
        <v>-2.6487999999998124E-4</v>
      </c>
      <c r="I195">
        <v>2.2648220000000035E-2</v>
      </c>
      <c r="J195">
        <v>-1.0512439999998957E-3</v>
      </c>
      <c r="K195">
        <v>5.3635400000002218E-4</v>
      </c>
      <c r="M195">
        <v>1.4497950000000081E-3</v>
      </c>
      <c r="N195">
        <v>4.7008600000003067E-4</v>
      </c>
      <c r="O195">
        <v>1.0298839999999892E-3</v>
      </c>
      <c r="P195">
        <v>8.5404000000000038E-5</v>
      </c>
      <c r="Q195">
        <v>4.7649079999999939E-3</v>
      </c>
      <c r="R195">
        <v>-8.67481999999975E-4</v>
      </c>
      <c r="T195">
        <v>-4.7879459999999998</v>
      </c>
      <c r="U195">
        <v>4.2613999999999999E-2</v>
      </c>
      <c r="V195">
        <v>-4.7835559999999999</v>
      </c>
      <c r="W195">
        <v>0.14369499999999999</v>
      </c>
      <c r="X195">
        <v>9.6516000000000005E-2</v>
      </c>
      <c r="Y195">
        <v>0.32968900000000001</v>
      </c>
      <c r="Z195">
        <v>-4.8159809999999998</v>
      </c>
      <c r="AB195">
        <v>-4.6738150000000003</v>
      </c>
      <c r="AC195">
        <v>0.17435</v>
      </c>
      <c r="AD195">
        <v>-4.845682</v>
      </c>
      <c r="AE195">
        <v>117.912082</v>
      </c>
      <c r="AF195">
        <v>118.187437</v>
      </c>
      <c r="AG195">
        <v>117.448905</v>
      </c>
      <c r="AH195">
        <v>-4.9673280000000002</v>
      </c>
      <c r="AJ195">
        <v>8.2089999999999996E-2</v>
      </c>
      <c r="AK195">
        <v>-117.908978</v>
      </c>
      <c r="AL195">
        <v>0.11012500000000003</v>
      </c>
      <c r="AM195">
        <v>0.11451499999999992</v>
      </c>
      <c r="AN195">
        <v>3.2424999999999926E-2</v>
      </c>
      <c r="AO195">
        <v>-117.956157</v>
      </c>
      <c r="AP195">
        <v>-117.722984</v>
      </c>
      <c r="AR195">
        <v>-6.9257000000000346E-2</v>
      </c>
      <c r="AS195">
        <v>-0.14059100000000058</v>
      </c>
      <c r="AT195">
        <v>0.22425599999999957</v>
      </c>
      <c r="AU195">
        <v>5.2388999999999797E-2</v>
      </c>
      <c r="AV195">
        <v>0.12164600000000014</v>
      </c>
      <c r="AW195">
        <v>0.1347640000000041</v>
      </c>
      <c r="AX195">
        <v>-0.6037680000000023</v>
      </c>
      <c r="AY195">
        <v>5.041766</v>
      </c>
      <c r="AZ195">
        <v>4.9945870000000001</v>
      </c>
      <c r="BA195">
        <v>5.22776</v>
      </c>
      <c r="BB195">
        <v>4.9406850000000002</v>
      </c>
      <c r="BC195">
        <v>-122.86865399999999</v>
      </c>
      <c r="BD195">
        <v>122.810153</v>
      </c>
      <c r="BE195">
        <v>123.085508</v>
      </c>
      <c r="BF195">
        <v>122.346976</v>
      </c>
      <c r="BG195">
        <v>5.0724210000000003</v>
      </c>
      <c r="BH195">
        <v>-123.02000099999999</v>
      </c>
    </row>
    <row r="196" spans="1:60">
      <c r="A196">
        <v>332.875</v>
      </c>
      <c r="B196">
        <v>123.078918</v>
      </c>
      <c r="C196">
        <v>-4.3258669999999997</v>
      </c>
      <c r="D196">
        <v>118.69812</v>
      </c>
      <c r="F196">
        <v>1.4575210000000002E-2</v>
      </c>
      <c r="G196">
        <v>-5.2071879999999902E-3</v>
      </c>
      <c r="H196">
        <v>-5.1279999999981342E-5</v>
      </c>
      <c r="I196">
        <v>2.2648220000000035E-2</v>
      </c>
      <c r="J196">
        <v>-6.2384399999989573E-4</v>
      </c>
      <c r="K196">
        <v>5.3635400000002218E-4</v>
      </c>
      <c r="M196">
        <v>9.0802950000000091E-3</v>
      </c>
      <c r="N196">
        <v>6.8368600000002773E-4</v>
      </c>
      <c r="O196">
        <v>1.0298839999999892E-3</v>
      </c>
      <c r="P196">
        <v>5.1280400000000006E-4</v>
      </c>
      <c r="Q196">
        <v>4.5513079999999944E-3</v>
      </c>
      <c r="R196">
        <v>-8.67481999999975E-4</v>
      </c>
      <c r="T196">
        <v>-4.2751669999999997</v>
      </c>
      <c r="U196">
        <v>4.2613999999999999E-2</v>
      </c>
      <c r="V196">
        <v>-4.2524749999999996</v>
      </c>
      <c r="W196">
        <v>0.17574400000000001</v>
      </c>
      <c r="X196">
        <v>0.119411</v>
      </c>
      <c r="Y196">
        <v>0.36173899999999998</v>
      </c>
      <c r="Z196">
        <v>-4.3122990000000003</v>
      </c>
      <c r="AB196">
        <v>-4.165578</v>
      </c>
      <c r="AC196">
        <v>0.178929</v>
      </c>
      <c r="AD196">
        <v>-4.3328660000000001</v>
      </c>
      <c r="AE196">
        <v>118.420295</v>
      </c>
      <c r="AF196">
        <v>118.70024100000001</v>
      </c>
      <c r="AG196">
        <v>117.984602</v>
      </c>
      <c r="AH196">
        <v>-4.459079</v>
      </c>
      <c r="AJ196">
        <v>1.3567999999999358E-2</v>
      </c>
      <c r="AK196">
        <v>-118.52237600000001</v>
      </c>
      <c r="AL196">
        <v>5.0699999999999967E-2</v>
      </c>
      <c r="AM196">
        <v>7.3392000000000124E-2</v>
      </c>
      <c r="AN196">
        <v>5.9824000000000765E-2</v>
      </c>
      <c r="AO196">
        <v>-118.578709</v>
      </c>
      <c r="AP196">
        <v>-118.336381</v>
      </c>
      <c r="AR196">
        <v>-0.13321200000000033</v>
      </c>
      <c r="AS196">
        <v>-0.27782500000000709</v>
      </c>
      <c r="AT196">
        <v>0.16028899999999968</v>
      </c>
      <c r="AU196">
        <v>-6.9990000000004216E-3</v>
      </c>
      <c r="AV196">
        <v>0.12621299999999991</v>
      </c>
      <c r="AW196">
        <v>2.121000000002482E-3</v>
      </c>
      <c r="AX196">
        <v>-0.71351800000000765</v>
      </c>
      <c r="AY196">
        <v>4.5016109999999996</v>
      </c>
      <c r="AZ196">
        <v>4.4452780000000001</v>
      </c>
      <c r="BA196">
        <v>4.6876059999999997</v>
      </c>
      <c r="BB196">
        <v>4.3684810000000001</v>
      </c>
      <c r="BC196">
        <v>-123.010419</v>
      </c>
      <c r="BD196">
        <v>122.746162</v>
      </c>
      <c r="BE196">
        <v>123.02610800000001</v>
      </c>
      <c r="BF196">
        <v>122.310469</v>
      </c>
      <c r="BG196">
        <v>4.5047959999999998</v>
      </c>
      <c r="BH196">
        <v>-123.15719900000001</v>
      </c>
    </row>
    <row r="197" spans="1:60">
      <c r="A197">
        <v>334.625</v>
      </c>
      <c r="B197">
        <v>123.147583</v>
      </c>
      <c r="C197">
        <v>-6.2255859999999998</v>
      </c>
      <c r="D197">
        <v>116.725159</v>
      </c>
      <c r="F197">
        <v>-6.8678999999999962E-4</v>
      </c>
      <c r="G197">
        <v>-5.4207879999999872E-3</v>
      </c>
      <c r="H197">
        <v>-2.6487999999998124E-4</v>
      </c>
      <c r="I197">
        <v>2.2648220000000035E-2</v>
      </c>
      <c r="J197">
        <v>-1.0512439999998957E-3</v>
      </c>
      <c r="K197">
        <v>3.2255400000001931E-4</v>
      </c>
      <c r="M197">
        <v>-6.1807049999999921E-3</v>
      </c>
      <c r="N197">
        <v>8.9728600000003043E-4</v>
      </c>
      <c r="O197">
        <v>1.0298839999999892E-3</v>
      </c>
      <c r="P197">
        <v>2.9920399999999736E-4</v>
      </c>
      <c r="Q197">
        <v>4.7649079999999939E-3</v>
      </c>
      <c r="R197">
        <v>-6.5368199999997771E-4</v>
      </c>
      <c r="T197">
        <v>-6.2392950000000003</v>
      </c>
      <c r="U197">
        <v>3.3457000000000001E-2</v>
      </c>
      <c r="V197">
        <v>-6.2119799999999996</v>
      </c>
      <c r="W197">
        <v>0.14827399999999999</v>
      </c>
      <c r="X197">
        <v>9.1937000000000005E-2</v>
      </c>
      <c r="Y197">
        <v>0.32511000000000001</v>
      </c>
      <c r="Z197">
        <v>-6.2491839999999996</v>
      </c>
      <c r="AB197">
        <v>-6.1298450000000004</v>
      </c>
      <c r="AC197">
        <v>0.16519300000000001</v>
      </c>
      <c r="AD197">
        <v>-6.3017110000000001</v>
      </c>
      <c r="AE197">
        <v>116.474434</v>
      </c>
      <c r="AF197">
        <v>116.740599</v>
      </c>
      <c r="AG197">
        <v>116.079903</v>
      </c>
      <c r="AH197">
        <v>-6.3867609999999999</v>
      </c>
      <c r="AJ197">
        <v>-2.3597999999999786E-2</v>
      </c>
      <c r="AK197">
        <v>-116.576885</v>
      </c>
      <c r="AL197">
        <v>-1.3709000000000415E-2</v>
      </c>
      <c r="AM197">
        <v>1.3606000000000229E-2</v>
      </c>
      <c r="AN197">
        <v>3.7204000000000015E-2</v>
      </c>
      <c r="AO197">
        <v>-116.633222</v>
      </c>
      <c r="AP197">
        <v>-116.40004900000001</v>
      </c>
      <c r="AR197">
        <v>-0.16117500000000007</v>
      </c>
      <c r="AS197">
        <v>-0.25072500000000275</v>
      </c>
      <c r="AT197">
        <v>9.574099999999941E-2</v>
      </c>
      <c r="AU197">
        <v>-7.612500000000022E-2</v>
      </c>
      <c r="AV197">
        <v>8.5049999999999848E-2</v>
      </c>
      <c r="AW197">
        <v>1.5439999999998122E-2</v>
      </c>
      <c r="AX197">
        <v>-0.64525600000000338</v>
      </c>
      <c r="AY197">
        <v>6.3738599999999996</v>
      </c>
      <c r="AZ197">
        <v>6.3175229999999996</v>
      </c>
      <c r="BA197">
        <v>6.5506960000000003</v>
      </c>
      <c r="BB197">
        <v>6.2590430000000001</v>
      </c>
      <c r="BC197">
        <v>-122.974343</v>
      </c>
      <c r="BD197">
        <v>122.70001999999999</v>
      </c>
      <c r="BE197">
        <v>122.966185</v>
      </c>
      <c r="BF197">
        <v>122.30548899999999</v>
      </c>
      <c r="BG197">
        <v>6.3907790000000002</v>
      </c>
      <c r="BH197">
        <v>-123.11192</v>
      </c>
    </row>
    <row r="198" spans="1:60">
      <c r="A198">
        <v>336.296875</v>
      </c>
      <c r="B198">
        <v>123.110962</v>
      </c>
      <c r="C198">
        <v>-6.0653689999999996</v>
      </c>
      <c r="D198">
        <v>116.862488</v>
      </c>
      <c r="F198">
        <v>-6.8678999999999962E-4</v>
      </c>
      <c r="G198">
        <v>-4.9935879999999881E-3</v>
      </c>
      <c r="H198">
        <v>-5.1279999999981342E-5</v>
      </c>
      <c r="I198">
        <v>2.2648220000000035E-2</v>
      </c>
      <c r="J198">
        <v>-8.3764399999990418E-4</v>
      </c>
      <c r="K198">
        <v>3.2255400000001931E-4</v>
      </c>
      <c r="M198">
        <v>1.4497950000000081E-3</v>
      </c>
      <c r="N198">
        <v>4.7008600000003067E-4</v>
      </c>
      <c r="O198">
        <v>8.1608399999998917E-4</v>
      </c>
      <c r="P198">
        <v>8.5404000000000038E-5</v>
      </c>
      <c r="Q198">
        <v>4.1239079999999938E-3</v>
      </c>
      <c r="R198">
        <v>-6.5368199999997771E-4</v>
      </c>
      <c r="T198">
        <v>-6.0607379999999997</v>
      </c>
      <c r="U198">
        <v>2.8878000000000001E-2</v>
      </c>
      <c r="V198">
        <v>-6.0151130000000004</v>
      </c>
      <c r="W198">
        <v>0.12538199999999999</v>
      </c>
      <c r="X198">
        <v>3.6990000000000002E-2</v>
      </c>
      <c r="Y198">
        <v>0.31595299999999998</v>
      </c>
      <c r="Z198">
        <v>-6.0843429999999996</v>
      </c>
      <c r="AB198">
        <v>-5.9558540000000004</v>
      </c>
      <c r="AC198">
        <v>0.17435</v>
      </c>
      <c r="AD198">
        <v>-6.1322989999999997</v>
      </c>
      <c r="AE198">
        <v>116.643838</v>
      </c>
      <c r="AF198">
        <v>116.91000699999999</v>
      </c>
      <c r="AG198">
        <v>116.22184</v>
      </c>
      <c r="AH198">
        <v>-6.2310819999999998</v>
      </c>
      <c r="AJ198">
        <v>-1.8974000000000046E-2</v>
      </c>
      <c r="AK198">
        <v>-116.737106</v>
      </c>
      <c r="AL198">
        <v>4.6309999999998297E-3</v>
      </c>
      <c r="AM198">
        <v>5.025599999999919E-2</v>
      </c>
      <c r="AN198">
        <v>6.9229999999999237E-2</v>
      </c>
      <c r="AO198">
        <v>-116.825498</v>
      </c>
      <c r="AP198">
        <v>-116.54653500000001</v>
      </c>
      <c r="AR198">
        <v>-0.16571300000000022</v>
      </c>
      <c r="AS198">
        <v>-0.21864999999999668</v>
      </c>
      <c r="AT198">
        <v>0.10951499999999914</v>
      </c>
      <c r="AU198">
        <v>-6.6930000000000156E-2</v>
      </c>
      <c r="AV198">
        <v>9.8783000000000065E-2</v>
      </c>
      <c r="AW198">
        <v>4.7518999999994094E-2</v>
      </c>
      <c r="AX198">
        <v>-0.64064799999999877</v>
      </c>
      <c r="AY198">
        <v>6.1907509999999997</v>
      </c>
      <c r="AZ198">
        <v>6.1023589999999999</v>
      </c>
      <c r="BA198">
        <v>6.3813219999999999</v>
      </c>
      <c r="BB198">
        <v>6.0942469999999993</v>
      </c>
      <c r="BC198">
        <v>-122.946831</v>
      </c>
      <c r="BD198">
        <v>122.70920700000001</v>
      </c>
      <c r="BE198">
        <v>122.975376</v>
      </c>
      <c r="BF198">
        <v>122.287209</v>
      </c>
      <c r="BG198">
        <v>6.2397189999999991</v>
      </c>
      <c r="BH198">
        <v>-123.09357</v>
      </c>
    </row>
    <row r="199" spans="1:60">
      <c r="A199">
        <v>338.03125</v>
      </c>
      <c r="B199">
        <v>123.074341</v>
      </c>
      <c r="C199">
        <v>-8.2580570000000009</v>
      </c>
      <c r="D199">
        <v>114.729309</v>
      </c>
      <c r="F199">
        <v>-6.8678999999999962E-4</v>
      </c>
      <c r="G199">
        <v>-5.4207879999999872E-3</v>
      </c>
      <c r="H199">
        <v>-4.7867999999998134E-4</v>
      </c>
      <c r="I199">
        <v>2.2862020000000031E-2</v>
      </c>
      <c r="J199">
        <v>-1.2648439999998983E-3</v>
      </c>
      <c r="K199">
        <v>7.4995400000001935E-4</v>
      </c>
      <c r="M199">
        <v>-6.1807049999999921E-3</v>
      </c>
      <c r="N199">
        <v>2.5648600000002797E-4</v>
      </c>
      <c r="O199">
        <v>8.1608399999998917E-4</v>
      </c>
      <c r="P199">
        <v>2.9920399999999736E-4</v>
      </c>
      <c r="Q199">
        <v>4.5513079999999944E-3</v>
      </c>
      <c r="R199">
        <v>-4.4008199999997501E-4</v>
      </c>
      <c r="T199">
        <v>-8.1439039999999991</v>
      </c>
      <c r="U199">
        <v>2.8878000000000001E-2</v>
      </c>
      <c r="V199">
        <v>-8.0661830000000005</v>
      </c>
      <c r="W199">
        <v>0.11622499999999999</v>
      </c>
      <c r="X199">
        <v>7.8201000000000007E-2</v>
      </c>
      <c r="Y199">
        <v>0.29763800000000001</v>
      </c>
      <c r="Z199">
        <v>-8.1357009999999992</v>
      </c>
      <c r="AB199">
        <v>-8.0437460000000005</v>
      </c>
      <c r="AC199">
        <v>0.15603500000000001</v>
      </c>
      <c r="AD199">
        <v>-8.2201909999999998</v>
      </c>
      <c r="AE199">
        <v>114.597251</v>
      </c>
      <c r="AF199">
        <v>114.854215</v>
      </c>
      <c r="AG199">
        <v>114.32629799999999</v>
      </c>
      <c r="AH199">
        <v>-8.2686550000000008</v>
      </c>
      <c r="AJ199">
        <v>0.12235600000000169</v>
      </c>
      <c r="AK199">
        <v>-114.613084</v>
      </c>
      <c r="AL199">
        <v>0.11415300000000173</v>
      </c>
      <c r="AM199">
        <v>0.19187400000000032</v>
      </c>
      <c r="AN199">
        <v>6.9517999999998636E-2</v>
      </c>
      <c r="AO199">
        <v>-114.65110799999999</v>
      </c>
      <c r="AP199">
        <v>-114.43167099999999</v>
      </c>
      <c r="AR199">
        <v>-1.0597999999999885E-2</v>
      </c>
      <c r="AS199">
        <v>-0.13205800000000067</v>
      </c>
      <c r="AT199">
        <v>0.21431100000000036</v>
      </c>
      <c r="AU199">
        <v>3.7866000000001065E-2</v>
      </c>
      <c r="AV199">
        <v>4.8464000000000951E-2</v>
      </c>
      <c r="AW199">
        <v>0.12490599999999574</v>
      </c>
      <c r="AX199">
        <v>-0.40301100000000645</v>
      </c>
      <c r="AY199">
        <v>8.3742820000000009</v>
      </c>
      <c r="AZ199">
        <v>8.3362580000000008</v>
      </c>
      <c r="BA199">
        <v>8.5556950000000001</v>
      </c>
      <c r="BB199">
        <v>8.2869350000000015</v>
      </c>
      <c r="BC199">
        <v>-122.86501</v>
      </c>
      <c r="BD199">
        <v>122.85530800000001</v>
      </c>
      <c r="BE199">
        <v>123.11227199999999</v>
      </c>
      <c r="BF199">
        <v>122.58435499999999</v>
      </c>
      <c r="BG199">
        <v>8.4140920000000001</v>
      </c>
      <c r="BH199">
        <v>-122.997964</v>
      </c>
    </row>
    <row r="200" spans="1:60">
      <c r="A200">
        <v>339.71875</v>
      </c>
      <c r="B200">
        <v>123.156738</v>
      </c>
      <c r="C200">
        <v>-5.3787229999999999</v>
      </c>
      <c r="D200">
        <v>117.60406500000001</v>
      </c>
      <c r="F200">
        <v>-6.8678999999999962E-4</v>
      </c>
      <c r="G200">
        <v>-5.2071879999999902E-3</v>
      </c>
      <c r="H200">
        <v>-5.1279999999981342E-5</v>
      </c>
      <c r="I200">
        <v>2.3075620000000036E-2</v>
      </c>
      <c r="J200">
        <v>-1.2648439999998983E-3</v>
      </c>
      <c r="K200">
        <v>3.2255400000001931E-4</v>
      </c>
      <c r="M200">
        <v>-6.1807049999999921E-3</v>
      </c>
      <c r="N200">
        <v>4.7008600000003067E-4</v>
      </c>
      <c r="O200">
        <v>1.0298839999999892E-3</v>
      </c>
      <c r="P200">
        <v>8.5404000000000038E-5</v>
      </c>
      <c r="Q200">
        <v>4.7649079999999939E-3</v>
      </c>
      <c r="R200">
        <v>-4.4008199999997501E-4</v>
      </c>
      <c r="T200">
        <v>-5.2778340000000004</v>
      </c>
      <c r="U200">
        <v>1.9720999999999999E-2</v>
      </c>
      <c r="V200">
        <v>-5.2093360000000004</v>
      </c>
      <c r="W200">
        <v>0.14827399999999999</v>
      </c>
      <c r="X200">
        <v>9.1937000000000005E-2</v>
      </c>
      <c r="Y200">
        <v>0.32968900000000001</v>
      </c>
      <c r="Z200">
        <v>-5.2967680000000001</v>
      </c>
      <c r="AB200">
        <v>-5.1683159999999999</v>
      </c>
      <c r="AC200">
        <v>0.183507</v>
      </c>
      <c r="AD200">
        <v>-5.335604</v>
      </c>
      <c r="AE200">
        <v>117.43134000000001</v>
      </c>
      <c r="AF200">
        <v>117.69752699999999</v>
      </c>
      <c r="AG200">
        <v>116.981888</v>
      </c>
      <c r="AH200">
        <v>-5.4572609999999999</v>
      </c>
      <c r="AJ200">
        <v>8.1954999999999778E-2</v>
      </c>
      <c r="AK200">
        <v>-117.455791</v>
      </c>
      <c r="AL200">
        <v>0.10088899999999956</v>
      </c>
      <c r="AM200">
        <v>0.16938699999999951</v>
      </c>
      <c r="AN200">
        <v>8.7431999999999732E-2</v>
      </c>
      <c r="AO200">
        <v>-117.512128</v>
      </c>
      <c r="AP200">
        <v>-117.274376</v>
      </c>
      <c r="AR200">
        <v>-7.8537999999999997E-2</v>
      </c>
      <c r="AS200">
        <v>-0.1727249999999998</v>
      </c>
      <c r="AT200">
        <v>0.21040700000000001</v>
      </c>
      <c r="AU200">
        <v>4.3118999999999907E-2</v>
      </c>
      <c r="AV200">
        <v>0.1216569999999999</v>
      </c>
      <c r="AW200">
        <v>9.3461999999988166E-2</v>
      </c>
      <c r="AX200">
        <v>-0.62217700000000775</v>
      </c>
      <c r="AY200">
        <v>5.5269969999999997</v>
      </c>
      <c r="AZ200">
        <v>5.4706599999999996</v>
      </c>
      <c r="BA200">
        <v>5.708412</v>
      </c>
      <c r="BB200">
        <v>5.3984439999999996</v>
      </c>
      <c r="BC200">
        <v>-122.90083300000001</v>
      </c>
      <c r="BD200">
        <v>122.810063</v>
      </c>
      <c r="BE200">
        <v>123.07625</v>
      </c>
      <c r="BF200">
        <v>122.36061099999999</v>
      </c>
      <c r="BG200">
        <v>5.5622299999999996</v>
      </c>
      <c r="BH200">
        <v>-123.06132600000001</v>
      </c>
    </row>
    <row r="201" spans="1:60">
      <c r="A201">
        <v>341.453125</v>
      </c>
      <c r="B201">
        <v>123.028564</v>
      </c>
      <c r="C201">
        <v>-6.8252560000000004</v>
      </c>
      <c r="D201">
        <v>116.194153</v>
      </c>
      <c r="F201">
        <v>6.944210000000001E-3</v>
      </c>
      <c r="G201">
        <v>-5.2071879999999902E-3</v>
      </c>
      <c r="H201">
        <v>-6.9227999999998122E-4</v>
      </c>
      <c r="I201">
        <v>2.2648220000000035E-2</v>
      </c>
      <c r="J201">
        <v>-6.2384399999989573E-4</v>
      </c>
      <c r="K201">
        <v>5.3635400000002218E-4</v>
      </c>
      <c r="M201">
        <v>1.6710795000000007E-2</v>
      </c>
      <c r="N201">
        <v>6.8368600000002773E-4</v>
      </c>
      <c r="O201">
        <v>1.4570839999999891E-3</v>
      </c>
      <c r="P201">
        <v>5.1280400000000006E-4</v>
      </c>
      <c r="Q201">
        <v>4.5513079999999944E-3</v>
      </c>
      <c r="R201">
        <v>-6.5368199999997771E-4</v>
      </c>
      <c r="T201">
        <v>-6.6833989999999996</v>
      </c>
      <c r="U201">
        <v>5.9849999999999999E-3</v>
      </c>
      <c r="V201">
        <v>-6.6011329999999999</v>
      </c>
      <c r="W201">
        <v>7.9598000000000002E-2</v>
      </c>
      <c r="X201">
        <v>-6.8324999999999997E-2</v>
      </c>
      <c r="Y201">
        <v>0.24727399999999999</v>
      </c>
      <c r="Z201">
        <v>-6.6887610000000004</v>
      </c>
      <c r="AB201">
        <v>-6.569401</v>
      </c>
      <c r="AC201">
        <v>0.17435</v>
      </c>
      <c r="AD201">
        <v>-6.7366890000000001</v>
      </c>
      <c r="AE201">
        <v>116.04863400000001</v>
      </c>
      <c r="AF201">
        <v>116.301053</v>
      </c>
      <c r="AG201">
        <v>115.594571</v>
      </c>
      <c r="AH201">
        <v>-6.8263280000000002</v>
      </c>
      <c r="AJ201">
        <v>0.13649500000000003</v>
      </c>
      <c r="AK201">
        <v>-116.114555</v>
      </c>
      <c r="AL201">
        <v>0.14185700000000079</v>
      </c>
      <c r="AM201">
        <v>0.22412300000000052</v>
      </c>
      <c r="AN201">
        <v>8.7628000000000483E-2</v>
      </c>
      <c r="AO201">
        <v>-116.262478</v>
      </c>
      <c r="AP201">
        <v>-115.946879</v>
      </c>
      <c r="AR201">
        <v>-1.0719999999997398E-3</v>
      </c>
      <c r="AS201">
        <v>-0.14551899999999307</v>
      </c>
      <c r="AT201">
        <v>0.25585500000000039</v>
      </c>
      <c r="AU201">
        <v>8.8567000000000284E-2</v>
      </c>
      <c r="AV201">
        <v>8.9639000000000024E-2</v>
      </c>
      <c r="AW201">
        <v>0.106899999999996</v>
      </c>
      <c r="AX201">
        <v>-0.59958199999999806</v>
      </c>
      <c r="AY201">
        <v>6.9048540000000003</v>
      </c>
      <c r="AZ201">
        <v>6.7569310000000007</v>
      </c>
      <c r="BA201">
        <v>7.0725300000000004</v>
      </c>
      <c r="BB201">
        <v>6.8312410000000003</v>
      </c>
      <c r="BC201">
        <v>-122.882914</v>
      </c>
      <c r="BD201">
        <v>122.87389</v>
      </c>
      <c r="BE201">
        <v>123.12630899999999</v>
      </c>
      <c r="BF201">
        <v>122.419827</v>
      </c>
      <c r="BG201">
        <v>6.999606</v>
      </c>
      <c r="BH201">
        <v>-123.020481</v>
      </c>
    </row>
    <row r="202" spans="1:60">
      <c r="A202">
        <v>343.1875</v>
      </c>
      <c r="B202">
        <v>122.918701</v>
      </c>
      <c r="C202">
        <v>-55.393982000000001</v>
      </c>
      <c r="D202">
        <v>67.451476999999997</v>
      </c>
      <c r="F202">
        <v>-6.8678999999999962E-4</v>
      </c>
      <c r="G202">
        <v>-4.9935879999999881E-3</v>
      </c>
      <c r="H202">
        <v>-5.1279999999981342E-5</v>
      </c>
      <c r="I202">
        <v>2.2862020000000031E-2</v>
      </c>
      <c r="J202">
        <v>-4.1024399999990414E-4</v>
      </c>
      <c r="K202">
        <v>1.818354000000022E-3</v>
      </c>
      <c r="M202">
        <v>1.6710795000000007E-2</v>
      </c>
      <c r="N202">
        <v>4.2686000000030647E-5</v>
      </c>
      <c r="O202">
        <v>8.1608399999998917E-4</v>
      </c>
      <c r="P202">
        <v>-3.417959999999942E-4</v>
      </c>
      <c r="Q202">
        <v>4.978707999999994E-3</v>
      </c>
      <c r="R202">
        <v>-8.67481999999975E-4</v>
      </c>
      <c r="T202">
        <v>-54.339838</v>
      </c>
      <c r="U202">
        <v>-6.2694E-2</v>
      </c>
      <c r="V202">
        <v>-53.400317000000001</v>
      </c>
      <c r="W202">
        <v>8.8755000000000001E-2</v>
      </c>
      <c r="X202">
        <v>-4.2199999999999998E-3</v>
      </c>
      <c r="Y202">
        <v>0.27016699999999999</v>
      </c>
      <c r="Z202">
        <v>-54.478997</v>
      </c>
      <c r="AB202">
        <v>-54.366553000000003</v>
      </c>
      <c r="AC202">
        <v>-0.210262</v>
      </c>
      <c r="AD202">
        <v>-54.510947000000002</v>
      </c>
      <c r="AE202">
        <v>68.285771999999994</v>
      </c>
      <c r="AF202">
        <v>68.546228999999997</v>
      </c>
      <c r="AG202">
        <v>68.338814999999997</v>
      </c>
      <c r="AH202">
        <v>-54.587969999999999</v>
      </c>
      <c r="AJ202">
        <v>0.91498500000000149</v>
      </c>
      <c r="AK202">
        <v>-67.362721999999991</v>
      </c>
      <c r="AL202">
        <v>1.0541440000000009</v>
      </c>
      <c r="AM202">
        <v>1.993665</v>
      </c>
      <c r="AN202">
        <v>1.0786799999999985</v>
      </c>
      <c r="AO202">
        <v>-67.455697000000001</v>
      </c>
      <c r="AP202">
        <v>-67.181309999999996</v>
      </c>
      <c r="AR202">
        <v>0.80601200000000262</v>
      </c>
      <c r="AS202">
        <v>0.83429499999999734</v>
      </c>
      <c r="AT202">
        <v>1.0274289999999979</v>
      </c>
      <c r="AU202">
        <v>0.88303499999999957</v>
      </c>
      <c r="AV202">
        <v>7.7022999999996955E-2</v>
      </c>
      <c r="AW202">
        <v>1.0947519999999997</v>
      </c>
      <c r="AX202">
        <v>0.88733799999999974</v>
      </c>
      <c r="AY202">
        <v>55.482737</v>
      </c>
      <c r="AZ202">
        <v>55.389762000000005</v>
      </c>
      <c r="BA202">
        <v>55.664149000000002</v>
      </c>
      <c r="BB202">
        <v>55.331288000000001</v>
      </c>
      <c r="BC202">
        <v>-121.930474</v>
      </c>
      <c r="BD202">
        <v>123.679754</v>
      </c>
      <c r="BE202">
        <v>123.94021100000001</v>
      </c>
      <c r="BF202">
        <v>123.73279700000001</v>
      </c>
      <c r="BG202">
        <v>55.183720000000001</v>
      </c>
      <c r="BH202">
        <v>-122.039447</v>
      </c>
    </row>
    <row r="203" spans="1:60">
      <c r="A203">
        <v>344.9375</v>
      </c>
      <c r="B203">
        <v>122.946167</v>
      </c>
      <c r="C203">
        <v>-55.567931999999999</v>
      </c>
      <c r="D203">
        <v>67.309569999999994</v>
      </c>
      <c r="F203">
        <v>-6.8678999999999962E-4</v>
      </c>
      <c r="G203">
        <v>-5.2071879999999902E-3</v>
      </c>
      <c r="H203">
        <v>-4.7867999999998134E-4</v>
      </c>
      <c r="I203">
        <v>2.2862020000000031E-2</v>
      </c>
      <c r="J203">
        <v>-1.9664399999990144E-4</v>
      </c>
      <c r="K203">
        <v>1.1773540000000193E-3</v>
      </c>
      <c r="M203">
        <v>-6.1807049999999921E-3</v>
      </c>
      <c r="N203">
        <v>4.2686000000030647E-5</v>
      </c>
      <c r="O203">
        <v>3.8888399999998936E-4</v>
      </c>
      <c r="P203">
        <v>-1.2819600000000265E-4</v>
      </c>
      <c r="Q203">
        <v>4.7649079999999939E-3</v>
      </c>
      <c r="R203">
        <v>-4.4008199999997501E-4</v>
      </c>
      <c r="T203">
        <v>-55.525640000000003</v>
      </c>
      <c r="U203">
        <v>-7.1850999999999998E-2</v>
      </c>
      <c r="V203">
        <v>-54.622717999999999</v>
      </c>
      <c r="W203">
        <v>8.8755000000000001E-2</v>
      </c>
      <c r="X203">
        <v>-1.7957000000000001E-2</v>
      </c>
      <c r="Y203">
        <v>0.228959</v>
      </c>
      <c r="Z203">
        <v>-55.651201</v>
      </c>
      <c r="AB203">
        <v>-55.502073000000003</v>
      </c>
      <c r="AC203">
        <v>-4.0849000000000003E-2</v>
      </c>
      <c r="AD203">
        <v>-55.660204</v>
      </c>
      <c r="AE203">
        <v>67.086207000000002</v>
      </c>
      <c r="AF203">
        <v>67.277956000000003</v>
      </c>
      <c r="AG203">
        <v>66.818719000000002</v>
      </c>
      <c r="AH203">
        <v>-55.741832000000002</v>
      </c>
      <c r="AJ203">
        <v>-8.326900000000137E-2</v>
      </c>
      <c r="AK203">
        <v>-67.220814999999988</v>
      </c>
      <c r="AL203">
        <v>4.2291999999996222E-2</v>
      </c>
      <c r="AM203">
        <v>0.945214</v>
      </c>
      <c r="AN203">
        <v>1.0284830000000014</v>
      </c>
      <c r="AO203">
        <v>-67.327526999999989</v>
      </c>
      <c r="AP203">
        <v>-67.08061099999999</v>
      </c>
      <c r="AR203">
        <v>-0.17390000000000327</v>
      </c>
      <c r="AS203">
        <v>-0.22336299999999198</v>
      </c>
      <c r="AT203">
        <v>6.5858999999996115E-2</v>
      </c>
      <c r="AU203">
        <v>-9.2272000000001242E-2</v>
      </c>
      <c r="AV203">
        <v>8.1628000000002032E-2</v>
      </c>
      <c r="AW203">
        <v>-3.1613999999990483E-2</v>
      </c>
      <c r="AX203">
        <v>-0.49085099999999215</v>
      </c>
      <c r="AY203">
        <v>55.656686999999998</v>
      </c>
      <c r="AZ203">
        <v>55.549974999999996</v>
      </c>
      <c r="BA203">
        <v>55.796891000000002</v>
      </c>
      <c r="BB203">
        <v>55.496080999999997</v>
      </c>
      <c r="BC203">
        <v>-122.96077099999999</v>
      </c>
      <c r="BD203">
        <v>122.654139</v>
      </c>
      <c r="BE203">
        <v>122.845888</v>
      </c>
      <c r="BF203">
        <v>122.386651</v>
      </c>
      <c r="BG203">
        <v>55.527082999999998</v>
      </c>
      <c r="BH203">
        <v>-123.051402</v>
      </c>
    </row>
    <row r="204" spans="1:60">
      <c r="A204">
        <v>346.671875</v>
      </c>
      <c r="B204">
        <v>123.02398700000001</v>
      </c>
      <c r="C204">
        <v>-55.210875999999999</v>
      </c>
      <c r="D204">
        <v>67.611694</v>
      </c>
      <c r="F204">
        <v>6.944210000000001E-3</v>
      </c>
      <c r="G204">
        <v>-5.2071879999999902E-3</v>
      </c>
      <c r="H204">
        <v>-5.1279999999981342E-5</v>
      </c>
      <c r="I204">
        <v>2.2862020000000031E-2</v>
      </c>
      <c r="J204">
        <v>-1.9664399999990144E-4</v>
      </c>
      <c r="K204">
        <v>1.6045540000000191E-3</v>
      </c>
      <c r="M204">
        <v>9.0802950000000091E-3</v>
      </c>
      <c r="N204">
        <v>4.2686000000030647E-5</v>
      </c>
      <c r="O204">
        <v>3.8888399999998936E-4</v>
      </c>
      <c r="P204">
        <v>-3.417959999999942E-4</v>
      </c>
      <c r="Q204">
        <v>4.978707999999994E-3</v>
      </c>
      <c r="R204">
        <v>-4.4008199999997501E-4</v>
      </c>
      <c r="T204">
        <v>-55.177683000000002</v>
      </c>
      <c r="U204">
        <v>-7.6429999999999998E-2</v>
      </c>
      <c r="V204">
        <v>-54.228985999999999</v>
      </c>
      <c r="W204">
        <v>9.3332999999999999E-2</v>
      </c>
      <c r="X204">
        <v>1.4095999999999999E-2</v>
      </c>
      <c r="Y204">
        <v>0.228959</v>
      </c>
      <c r="Z204">
        <v>-55.316940000000002</v>
      </c>
      <c r="AB204">
        <v>-55.176985000000002</v>
      </c>
      <c r="AC204">
        <v>3.59E-4</v>
      </c>
      <c r="AD204">
        <v>-55.330536000000002</v>
      </c>
      <c r="AE204">
        <v>67.411280000000005</v>
      </c>
      <c r="AF204">
        <v>67.616772999999995</v>
      </c>
      <c r="AG204">
        <v>67.299471999999994</v>
      </c>
      <c r="AH204">
        <v>-55.398420999999999</v>
      </c>
      <c r="AJ204">
        <v>-0.10606400000000349</v>
      </c>
      <c r="AK204">
        <v>-67.518360999999999</v>
      </c>
      <c r="AL204">
        <v>3.3192999999997141E-2</v>
      </c>
      <c r="AM204">
        <v>0.98188999999999993</v>
      </c>
      <c r="AN204">
        <v>1.0879540000000034</v>
      </c>
      <c r="AO204">
        <v>-67.597598000000005</v>
      </c>
      <c r="AP204">
        <v>-67.382734999999997</v>
      </c>
      <c r="AR204">
        <v>-0.18754500000000007</v>
      </c>
      <c r="AS204">
        <v>-0.20041399999999499</v>
      </c>
      <c r="AT204">
        <v>3.3890999999997007E-2</v>
      </c>
      <c r="AU204">
        <v>-0.11966000000000321</v>
      </c>
      <c r="AV204">
        <v>6.7884999999996865E-2</v>
      </c>
      <c r="AW204">
        <v>5.0789999999949487E-3</v>
      </c>
      <c r="AX204">
        <v>-0.31222200000000555</v>
      </c>
      <c r="AY204">
        <v>55.304209</v>
      </c>
      <c r="AZ204">
        <v>55.224972000000001</v>
      </c>
      <c r="BA204">
        <v>55.439835000000002</v>
      </c>
      <c r="BB204">
        <v>55.134445999999997</v>
      </c>
      <c r="BC204">
        <v>-122.928634</v>
      </c>
      <c r="BD204">
        <v>122.622156</v>
      </c>
      <c r="BE204">
        <v>122.82764899999999</v>
      </c>
      <c r="BF204">
        <v>122.51034799999999</v>
      </c>
      <c r="BG204">
        <v>55.211235000000002</v>
      </c>
      <c r="BH204">
        <v>-123.010115</v>
      </c>
    </row>
    <row r="205" spans="1:60">
      <c r="A205">
        <v>348.40625</v>
      </c>
      <c r="B205">
        <v>123.10180699999999</v>
      </c>
      <c r="C205">
        <v>-55.984496999999998</v>
      </c>
      <c r="D205">
        <v>66.796875</v>
      </c>
      <c r="F205">
        <v>-6.8678999999999962E-4</v>
      </c>
      <c r="G205">
        <v>-5.4207879999999872E-3</v>
      </c>
      <c r="H205">
        <v>1.6232000000001857E-4</v>
      </c>
      <c r="I205">
        <v>2.2434620000000034E-2</v>
      </c>
      <c r="J205">
        <v>-1.9664399999990144E-4</v>
      </c>
      <c r="K205">
        <v>1.3909540000000219E-3</v>
      </c>
      <c r="M205">
        <v>1.4497950000000081E-3</v>
      </c>
      <c r="N205">
        <v>4.2686000000030647E-5</v>
      </c>
      <c r="O205">
        <v>6.0248399999998929E-4</v>
      </c>
      <c r="P205">
        <v>-1.2819600000000265E-4</v>
      </c>
      <c r="Q205">
        <v>4.7649079999999939E-3</v>
      </c>
      <c r="R205">
        <v>-2.2648199999997787E-4</v>
      </c>
      <c r="T205">
        <v>-55.946852</v>
      </c>
      <c r="U205">
        <v>-7.1850999999999998E-2</v>
      </c>
      <c r="V205">
        <v>-55.172111999999998</v>
      </c>
      <c r="W205">
        <v>9.3332999999999999E-2</v>
      </c>
      <c r="X205">
        <v>4.9379999999999997E-3</v>
      </c>
      <c r="Y205">
        <v>0.233538</v>
      </c>
      <c r="Z205">
        <v>-56.008356999999997</v>
      </c>
      <c r="AB205">
        <v>-55.955365999999998</v>
      </c>
      <c r="AC205">
        <v>4.9379999999999997E-3</v>
      </c>
      <c r="AD205">
        <v>-56.104337999999998</v>
      </c>
      <c r="AE205">
        <v>66.642093000000003</v>
      </c>
      <c r="AF205">
        <v>66.842989000000003</v>
      </c>
      <c r="AG205">
        <v>66.438694999999996</v>
      </c>
      <c r="AH205">
        <v>-56.185977000000001</v>
      </c>
      <c r="AJ205">
        <v>-2.3859999999999104E-2</v>
      </c>
      <c r="AK205">
        <v>-66.703541999999999</v>
      </c>
      <c r="AL205">
        <v>3.7644999999997708E-2</v>
      </c>
      <c r="AM205">
        <v>0.81238499999999902</v>
      </c>
      <c r="AN205">
        <v>0.83624499999999813</v>
      </c>
      <c r="AO205">
        <v>-66.791937000000004</v>
      </c>
      <c r="AP205">
        <v>-66.563337000000004</v>
      </c>
      <c r="AR205">
        <v>-0.20148000000000366</v>
      </c>
      <c r="AS205">
        <v>-0.15478199999999731</v>
      </c>
      <c r="AT205">
        <v>2.9130999999999574E-2</v>
      </c>
      <c r="AU205">
        <v>-0.11984100000000097</v>
      </c>
      <c r="AV205">
        <v>8.1639000000002682E-2</v>
      </c>
      <c r="AW205">
        <v>4.6114000000002875E-2</v>
      </c>
      <c r="AX205">
        <v>-0.35818000000000438</v>
      </c>
      <c r="AY205">
        <v>56.077829999999999</v>
      </c>
      <c r="AZ205">
        <v>55.989435</v>
      </c>
      <c r="BA205">
        <v>56.218035</v>
      </c>
      <c r="BB205">
        <v>55.912645999999995</v>
      </c>
      <c r="BC205">
        <v>-122.80523199999999</v>
      </c>
      <c r="BD205">
        <v>122.62658999999999</v>
      </c>
      <c r="BE205">
        <v>122.82748599999999</v>
      </c>
      <c r="BF205">
        <v>122.423192</v>
      </c>
      <c r="BG205">
        <v>55.989435</v>
      </c>
      <c r="BH205">
        <v>-122.98285200000001</v>
      </c>
    </row>
    <row r="206" spans="1:60">
      <c r="A206">
        <v>350.140625</v>
      </c>
      <c r="B206">
        <v>122.97821</v>
      </c>
      <c r="C206">
        <v>-56.520080999999998</v>
      </c>
      <c r="D206">
        <v>66.361999999999995</v>
      </c>
      <c r="F206">
        <v>-6.8678999999999962E-4</v>
      </c>
      <c r="G206">
        <v>-5.4207879999999872E-3</v>
      </c>
      <c r="H206">
        <v>-5.1279999999981342E-5</v>
      </c>
      <c r="I206">
        <v>2.3289420000000033E-2</v>
      </c>
      <c r="J206">
        <v>-1.9664399999990144E-4</v>
      </c>
      <c r="K206">
        <v>1.818354000000022E-3</v>
      </c>
      <c r="M206">
        <v>1.4497950000000081E-3</v>
      </c>
      <c r="N206">
        <v>4.7008600000003067E-4</v>
      </c>
      <c r="O206">
        <v>6.0248399999998929E-4</v>
      </c>
      <c r="P206">
        <v>-1.2819600000000265E-4</v>
      </c>
      <c r="Q206">
        <v>4.7649079999999939E-3</v>
      </c>
      <c r="R206">
        <v>-1.2881999999975192E-5</v>
      </c>
      <c r="T206">
        <v>-56.400112999999997</v>
      </c>
      <c r="U206">
        <v>-5.3537000000000001E-2</v>
      </c>
      <c r="V206">
        <v>-55.776445000000002</v>
      </c>
      <c r="W206">
        <v>8.8755000000000001E-2</v>
      </c>
      <c r="X206">
        <v>-1.3377999999999999E-2</v>
      </c>
      <c r="Y206">
        <v>0.224381</v>
      </c>
      <c r="Z206">
        <v>-56.489144000000003</v>
      </c>
      <c r="AB206">
        <v>-56.436129999999999</v>
      </c>
      <c r="AC206">
        <v>1.8674E-2</v>
      </c>
      <c r="AD206">
        <v>-56.594259999999998</v>
      </c>
      <c r="AE206">
        <v>66.161350999999996</v>
      </c>
      <c r="AF206">
        <v>66.366814000000005</v>
      </c>
      <c r="AG206">
        <v>65.925890999999993</v>
      </c>
      <c r="AH206">
        <v>-56.666753</v>
      </c>
      <c r="AJ206">
        <v>3.0936999999994441E-2</v>
      </c>
      <c r="AK206">
        <v>-66.273244999999989</v>
      </c>
      <c r="AL206">
        <v>0.11996800000000007</v>
      </c>
      <c r="AM206">
        <v>0.74363599999999508</v>
      </c>
      <c r="AN206">
        <v>0.71269900000000064</v>
      </c>
      <c r="AO206">
        <v>-66.375377999999998</v>
      </c>
      <c r="AP206">
        <v>-66.137619000000001</v>
      </c>
      <c r="AR206">
        <v>-0.14667200000000236</v>
      </c>
      <c r="AS206">
        <v>-0.20064899999999852</v>
      </c>
      <c r="AT206">
        <v>8.3950999999998999E-2</v>
      </c>
      <c r="AU206">
        <v>-7.4179000000000883E-2</v>
      </c>
      <c r="AV206">
        <v>7.2493000000001473E-2</v>
      </c>
      <c r="AW206">
        <v>4.81400000001031E-3</v>
      </c>
      <c r="AX206">
        <v>-0.43610900000000186</v>
      </c>
      <c r="AY206">
        <v>56.608835999999997</v>
      </c>
      <c r="AZ206">
        <v>56.506702999999995</v>
      </c>
      <c r="BA206">
        <v>56.744461999999999</v>
      </c>
      <c r="BB206">
        <v>56.466543999999999</v>
      </c>
      <c r="BC206">
        <v>-122.85114400000001</v>
      </c>
      <c r="BD206">
        <v>122.681432</v>
      </c>
      <c r="BE206">
        <v>122.88689500000001</v>
      </c>
      <c r="BF206">
        <v>122.44597199999998</v>
      </c>
      <c r="BG206">
        <v>56.538754999999995</v>
      </c>
      <c r="BH206">
        <v>-123.02875299999999</v>
      </c>
    </row>
    <row r="207" spans="1:60">
      <c r="A207">
        <v>351.8125</v>
      </c>
      <c r="B207">
        <v>123.02398700000001</v>
      </c>
      <c r="C207">
        <v>-55.206299000000001</v>
      </c>
      <c r="D207">
        <v>67.657471000000001</v>
      </c>
      <c r="F207">
        <v>6.944210000000001E-3</v>
      </c>
      <c r="G207">
        <v>-5.6345879999999907E-3</v>
      </c>
      <c r="H207">
        <v>-2.6487999999998124E-4</v>
      </c>
      <c r="I207">
        <v>2.2862020000000031E-2</v>
      </c>
      <c r="J207">
        <v>-1.9664399999990144E-4</v>
      </c>
      <c r="K207">
        <v>1.6045540000000191E-3</v>
      </c>
      <c r="M207">
        <v>9.0802950000000091E-3</v>
      </c>
      <c r="N207">
        <v>4.2686000000030647E-5</v>
      </c>
      <c r="O207">
        <v>3.8888399999998936E-4</v>
      </c>
      <c r="P207">
        <v>8.5404000000000038E-5</v>
      </c>
      <c r="Q207">
        <v>4.5513079999999944E-3</v>
      </c>
      <c r="R207">
        <v>-2.2648199999997787E-4</v>
      </c>
      <c r="T207">
        <v>-55.141055999999999</v>
      </c>
      <c r="U207">
        <v>-9.4743999999999995E-2</v>
      </c>
      <c r="V207">
        <v>-54.256455000000003</v>
      </c>
      <c r="W207">
        <v>7.5020000000000003E-2</v>
      </c>
      <c r="X207">
        <v>-5.9166999999999997E-2</v>
      </c>
      <c r="Y207">
        <v>0.215224</v>
      </c>
      <c r="Z207">
        <v>-55.234518999999999</v>
      </c>
      <c r="AB207">
        <v>-55.186141999999997</v>
      </c>
      <c r="AC207">
        <v>3.6989000000000001E-2</v>
      </c>
      <c r="AD207">
        <v>-55.335115000000002</v>
      </c>
      <c r="AE207">
        <v>67.420437000000007</v>
      </c>
      <c r="AF207">
        <v>67.621351000000004</v>
      </c>
      <c r="AG207">
        <v>67.134641999999999</v>
      </c>
      <c r="AH207">
        <v>-55.407578000000001</v>
      </c>
      <c r="AJ207">
        <v>-2.8219999999997469E-2</v>
      </c>
      <c r="AK207">
        <v>-67.582451000000006</v>
      </c>
      <c r="AL207">
        <v>6.5243000000002382E-2</v>
      </c>
      <c r="AM207">
        <v>0.9498439999999988</v>
      </c>
      <c r="AN207">
        <v>0.97806399999999627</v>
      </c>
      <c r="AO207">
        <v>-67.716638000000003</v>
      </c>
      <c r="AP207">
        <v>-67.442246999999995</v>
      </c>
      <c r="AR207">
        <v>-0.20127899999999954</v>
      </c>
      <c r="AS207">
        <v>-0.23703399999999419</v>
      </c>
      <c r="AT207">
        <v>2.0157000000004643E-2</v>
      </c>
      <c r="AU207">
        <v>-0.12881600000000049</v>
      </c>
      <c r="AV207">
        <v>7.2462999999999056E-2</v>
      </c>
      <c r="AW207">
        <v>-3.6119999999996821E-2</v>
      </c>
      <c r="AX207">
        <v>-0.52282900000000154</v>
      </c>
      <c r="AY207">
        <v>55.281319000000003</v>
      </c>
      <c r="AZ207">
        <v>55.147131999999999</v>
      </c>
      <c r="BA207">
        <v>55.421523000000001</v>
      </c>
      <c r="BB207">
        <v>55.111555000000003</v>
      </c>
      <c r="BC207">
        <v>-122.89198999999999</v>
      </c>
      <c r="BD207">
        <v>122.62673600000001</v>
      </c>
      <c r="BE207">
        <v>122.82765000000001</v>
      </c>
      <c r="BF207">
        <v>122.340941</v>
      </c>
      <c r="BG207">
        <v>55.243288</v>
      </c>
      <c r="BH207">
        <v>-123.065049</v>
      </c>
    </row>
    <row r="208" spans="1:60">
      <c r="A208">
        <v>353.546875</v>
      </c>
      <c r="B208">
        <v>123.10638400000001</v>
      </c>
      <c r="C208">
        <v>-54.620361000000003</v>
      </c>
      <c r="D208">
        <v>68.206787000000006</v>
      </c>
      <c r="F208">
        <v>-8.3177899999999985E-3</v>
      </c>
      <c r="G208">
        <v>-5.2071879999999902E-3</v>
      </c>
      <c r="H208">
        <v>-4.7867999999998134E-4</v>
      </c>
      <c r="I208">
        <v>2.2862020000000031E-2</v>
      </c>
      <c r="J208">
        <v>-1.9664399999990144E-4</v>
      </c>
      <c r="K208">
        <v>1.818354000000022E-3</v>
      </c>
      <c r="M208">
        <v>9.0802950000000091E-3</v>
      </c>
      <c r="N208">
        <v>4.2686000000030647E-5</v>
      </c>
      <c r="O208">
        <v>1.2434839999999892E-3</v>
      </c>
      <c r="P208">
        <v>2.9920399999999736E-4</v>
      </c>
      <c r="Q208">
        <v>4.7649079999999939E-3</v>
      </c>
      <c r="R208">
        <v>2.0091800000002213E-4</v>
      </c>
      <c r="T208">
        <v>-54.500081999999999</v>
      </c>
      <c r="U208">
        <v>-0.12221600000000001</v>
      </c>
      <c r="V208">
        <v>-53.505617000000001</v>
      </c>
      <c r="W208">
        <v>5.6705999999999999E-2</v>
      </c>
      <c r="X208">
        <v>-8.6640999999999996E-2</v>
      </c>
      <c r="Y208">
        <v>0.192331</v>
      </c>
      <c r="Z208">
        <v>-54.602626999999998</v>
      </c>
      <c r="AB208">
        <v>-54.554279999999999</v>
      </c>
      <c r="AC208">
        <v>4.1567E-2</v>
      </c>
      <c r="AD208">
        <v>-54.721567999999998</v>
      </c>
      <c r="AE208">
        <v>68.052268999999995</v>
      </c>
      <c r="AF208">
        <v>68.253197999999998</v>
      </c>
      <c r="AG208">
        <v>67.665760000000006</v>
      </c>
      <c r="AH208">
        <v>-54.784858999999997</v>
      </c>
      <c r="AJ208">
        <v>1.7734000000004357E-2</v>
      </c>
      <c r="AK208">
        <v>-68.150081</v>
      </c>
      <c r="AL208">
        <v>0.12027900000000358</v>
      </c>
      <c r="AM208">
        <v>1.1147440000000017</v>
      </c>
      <c r="AN208">
        <v>1.0970099999999974</v>
      </c>
      <c r="AO208">
        <v>-68.293428000000006</v>
      </c>
      <c r="AP208">
        <v>-68.01445600000001</v>
      </c>
      <c r="AR208">
        <v>-0.1644979999999947</v>
      </c>
      <c r="AS208">
        <v>-0.15451800000001015</v>
      </c>
      <c r="AT208">
        <v>6.6081000000004053E-2</v>
      </c>
      <c r="AU208">
        <v>-0.10120699999999516</v>
      </c>
      <c r="AV208">
        <v>6.3290999999999542E-2</v>
      </c>
      <c r="AW208">
        <v>4.6410999999991986E-2</v>
      </c>
      <c r="AX208">
        <v>-0.5410269999999997</v>
      </c>
      <c r="AY208">
        <v>54.677067000000001</v>
      </c>
      <c r="AZ208">
        <v>54.533720000000002</v>
      </c>
      <c r="BA208">
        <v>54.812692000000006</v>
      </c>
      <c r="BB208">
        <v>54.498145000000001</v>
      </c>
      <c r="BC208">
        <v>-122.809414</v>
      </c>
      <c r="BD208">
        <v>122.67263</v>
      </c>
      <c r="BE208">
        <v>122.873559</v>
      </c>
      <c r="BF208">
        <v>122.28612100000001</v>
      </c>
      <c r="BG208">
        <v>54.661928000000003</v>
      </c>
      <c r="BH208">
        <v>-122.991646</v>
      </c>
    </row>
    <row r="209" spans="1:60">
      <c r="A209">
        <v>355.21875</v>
      </c>
      <c r="B209">
        <v>123.12011699999999</v>
      </c>
      <c r="C209">
        <v>-52.986145</v>
      </c>
      <c r="D209">
        <v>69.827270999999996</v>
      </c>
      <c r="F209">
        <v>6.944210000000001E-3</v>
      </c>
      <c r="G209">
        <v>-5.4207879999999872E-3</v>
      </c>
      <c r="H209">
        <v>-5.1279999999981342E-5</v>
      </c>
      <c r="I209">
        <v>2.3075620000000036E-2</v>
      </c>
      <c r="J209">
        <v>-4.1024399999990414E-4</v>
      </c>
      <c r="K209">
        <v>2.245554000000022E-3</v>
      </c>
      <c r="M209">
        <v>9.0802950000000091E-3</v>
      </c>
      <c r="N209">
        <v>2.5648600000002797E-4</v>
      </c>
      <c r="O209">
        <v>6.0248399999998929E-4</v>
      </c>
      <c r="P209">
        <v>8.5404000000000038E-5</v>
      </c>
      <c r="Q209">
        <v>4.3375079999999943E-3</v>
      </c>
      <c r="R209">
        <v>-1.2881999999975192E-5</v>
      </c>
      <c r="T209">
        <v>-53.195241000000003</v>
      </c>
      <c r="U209">
        <v>-0.12221600000000001</v>
      </c>
      <c r="V209">
        <v>-51.898640999999998</v>
      </c>
      <c r="W209">
        <v>4.7549000000000001E-2</v>
      </c>
      <c r="X209">
        <v>-8.6640999999999996E-2</v>
      </c>
      <c r="Y209">
        <v>0.174016</v>
      </c>
      <c r="Z209">
        <v>-53.283897000000003</v>
      </c>
      <c r="AB209">
        <v>-53.244768999999998</v>
      </c>
      <c r="AC209">
        <v>7.3618000000000003E-2</v>
      </c>
      <c r="AD209">
        <v>-53.402900000000002</v>
      </c>
      <c r="AE209">
        <v>69.370875999999996</v>
      </c>
      <c r="AF209">
        <v>69.571836000000005</v>
      </c>
      <c r="AG209">
        <v>69.057654999999997</v>
      </c>
      <c r="AH209">
        <v>-53.466160000000002</v>
      </c>
      <c r="AJ209">
        <v>-0.29775200000000268</v>
      </c>
      <c r="AK209">
        <v>-69.779721999999992</v>
      </c>
      <c r="AL209">
        <v>-0.20909600000000239</v>
      </c>
      <c r="AM209">
        <v>1.0875040000000027</v>
      </c>
      <c r="AN209">
        <v>1.3852560000000054</v>
      </c>
      <c r="AO209">
        <v>-69.913911999999996</v>
      </c>
      <c r="AP209">
        <v>-69.653255000000001</v>
      </c>
      <c r="AR209">
        <v>-0.48001500000000163</v>
      </c>
      <c r="AS209">
        <v>-0.45639500000000055</v>
      </c>
      <c r="AT209">
        <v>-0.25862399999999752</v>
      </c>
      <c r="AU209">
        <v>-0.41675500000000198</v>
      </c>
      <c r="AV209">
        <v>6.325999999999965E-2</v>
      </c>
      <c r="AW209">
        <v>-0.25543499999999142</v>
      </c>
      <c r="AX209">
        <v>-0.76961599999999919</v>
      </c>
      <c r="AY209">
        <v>53.033693999999997</v>
      </c>
      <c r="AZ209">
        <v>52.899504</v>
      </c>
      <c r="BA209">
        <v>53.160161000000002</v>
      </c>
      <c r="BB209">
        <v>52.863928999999999</v>
      </c>
      <c r="BC209">
        <v>-123.11116799999999</v>
      </c>
      <c r="BD209">
        <v>122.357021</v>
      </c>
      <c r="BE209">
        <v>122.55798100000001</v>
      </c>
      <c r="BF209">
        <v>122.0438</v>
      </c>
      <c r="BG209">
        <v>53.059763000000004</v>
      </c>
      <c r="BH209">
        <v>-123.293431</v>
      </c>
    </row>
    <row r="210" spans="1:60">
      <c r="A210">
        <v>356.953125</v>
      </c>
      <c r="B210">
        <v>123.065186</v>
      </c>
      <c r="C210">
        <v>-51.393127</v>
      </c>
      <c r="D210">
        <v>71.429443000000006</v>
      </c>
      <c r="F210">
        <v>-6.8678999999999962E-4</v>
      </c>
      <c r="G210">
        <v>-5.2071879999999902E-3</v>
      </c>
      <c r="H210">
        <v>-2.6487999999998124E-4</v>
      </c>
      <c r="I210">
        <v>2.2648220000000035E-2</v>
      </c>
      <c r="J210">
        <v>4.4435600000010124E-4</v>
      </c>
      <c r="K210">
        <v>2.031954000000019E-3</v>
      </c>
      <c r="M210">
        <v>1.4497950000000081E-3</v>
      </c>
      <c r="N210">
        <v>2.5648600000002797E-4</v>
      </c>
      <c r="O210">
        <v>8.1608399999998917E-4</v>
      </c>
      <c r="P210">
        <v>-3.417959999999942E-4</v>
      </c>
      <c r="Q210">
        <v>4.7649079999999939E-3</v>
      </c>
      <c r="R210">
        <v>-1.2881999999975192E-5</v>
      </c>
      <c r="T210">
        <v>-51.565334999999997</v>
      </c>
      <c r="U210">
        <v>-0.11763700000000001</v>
      </c>
      <c r="V210">
        <v>-49.934559</v>
      </c>
      <c r="W210">
        <v>2.4656999999999998E-2</v>
      </c>
      <c r="X210">
        <v>-8.2061999999999996E-2</v>
      </c>
      <c r="Y210">
        <v>0.16028000000000001</v>
      </c>
      <c r="Z210">
        <v>-51.658378999999996</v>
      </c>
      <c r="AB210">
        <v>-51.628484999999998</v>
      </c>
      <c r="AC210">
        <v>6.9040000000000004E-2</v>
      </c>
      <c r="AD210">
        <v>-51.777458000000003</v>
      </c>
      <c r="AE210">
        <v>71.000820000000004</v>
      </c>
      <c r="AF210">
        <v>71.206396999999996</v>
      </c>
      <c r="AG210">
        <v>70.710531000000003</v>
      </c>
      <c r="AH210">
        <v>-51.836100999999999</v>
      </c>
      <c r="AJ210">
        <v>-0.26525199999999671</v>
      </c>
      <c r="AK210">
        <v>-71.404786000000001</v>
      </c>
      <c r="AL210">
        <v>-0.1722079999999977</v>
      </c>
      <c r="AM210">
        <v>1.4585679999999996</v>
      </c>
      <c r="AN210">
        <v>1.7238199999999964</v>
      </c>
      <c r="AO210">
        <v>-71.511505</v>
      </c>
      <c r="AP210">
        <v>-71.269163000000006</v>
      </c>
      <c r="AR210">
        <v>-0.44297399999999953</v>
      </c>
      <c r="AS210">
        <v>-0.42862300000000175</v>
      </c>
      <c r="AT210">
        <v>-0.23535799999999796</v>
      </c>
      <c r="AU210">
        <v>-0.38433100000000309</v>
      </c>
      <c r="AV210">
        <v>5.8642999999996448E-2</v>
      </c>
      <c r="AW210">
        <v>-0.22304600000001074</v>
      </c>
      <c r="AX210">
        <v>-0.7189120000000031</v>
      </c>
      <c r="AY210">
        <v>51.417783999999997</v>
      </c>
      <c r="AZ210">
        <v>51.311064999999999</v>
      </c>
      <c r="BA210">
        <v>51.553407</v>
      </c>
      <c r="BB210">
        <v>51.275489999999998</v>
      </c>
      <c r="BC210">
        <v>-123.087822</v>
      </c>
      <c r="BD210">
        <v>122.393947</v>
      </c>
      <c r="BE210">
        <v>122.599524</v>
      </c>
      <c r="BF210">
        <v>122.103658</v>
      </c>
      <c r="BG210">
        <v>51.462167000000001</v>
      </c>
      <c r="BH210">
        <v>-123.26554400000001</v>
      </c>
    </row>
    <row r="211" spans="1:60">
      <c r="A211">
        <v>358.6875</v>
      </c>
      <c r="B211">
        <v>123.10638400000001</v>
      </c>
      <c r="C211">
        <v>-48.454284999999999</v>
      </c>
      <c r="D211">
        <v>74.349975999999998</v>
      </c>
      <c r="F211">
        <v>-8.3177899999999985E-3</v>
      </c>
      <c r="G211">
        <v>-5.2071879999999902E-3</v>
      </c>
      <c r="H211">
        <v>-2.6487999999998124E-4</v>
      </c>
      <c r="I211">
        <v>2.3075620000000036E-2</v>
      </c>
      <c r="J211">
        <v>1.0853560000001039E-3</v>
      </c>
      <c r="K211">
        <v>2.6729540000000216E-3</v>
      </c>
      <c r="M211">
        <v>-6.1807049999999921E-3</v>
      </c>
      <c r="N211">
        <v>4.7008600000003067E-4</v>
      </c>
      <c r="O211">
        <v>6.0248399999998929E-4</v>
      </c>
      <c r="P211">
        <v>-3.417959999999942E-4</v>
      </c>
      <c r="Q211">
        <v>4.7649079999999939E-3</v>
      </c>
      <c r="R211">
        <v>-4.4008199999997501E-4</v>
      </c>
      <c r="T211">
        <v>-49.033486000000003</v>
      </c>
      <c r="U211">
        <v>-0.11305900000000001</v>
      </c>
      <c r="V211">
        <v>-46.830483999999998</v>
      </c>
      <c r="W211">
        <v>-2.813E-3</v>
      </c>
      <c r="X211">
        <v>-6.8324999999999997E-2</v>
      </c>
      <c r="Y211">
        <v>0.13280900000000001</v>
      </c>
      <c r="Z211">
        <v>-49.103338999999998</v>
      </c>
      <c r="AB211">
        <v>-49.078142999999997</v>
      </c>
      <c r="AC211">
        <v>0.101091</v>
      </c>
      <c r="AD211">
        <v>-49.236274000000002</v>
      </c>
      <c r="AE211">
        <v>73.564777000000007</v>
      </c>
      <c r="AF211">
        <v>73.765835999999993</v>
      </c>
      <c r="AG211">
        <v>73.256234000000006</v>
      </c>
      <c r="AH211">
        <v>-49.276541999999999</v>
      </c>
      <c r="AJ211">
        <v>-0.64905399999999958</v>
      </c>
      <c r="AK211">
        <v>-74.352789000000001</v>
      </c>
      <c r="AL211">
        <v>-0.57920100000000474</v>
      </c>
      <c r="AM211">
        <v>1.6238010000000003</v>
      </c>
      <c r="AN211">
        <v>2.2728549999999998</v>
      </c>
      <c r="AO211">
        <v>-74.418301</v>
      </c>
      <c r="AP211">
        <v>-74.217167000000003</v>
      </c>
      <c r="AR211">
        <v>-0.82225700000000046</v>
      </c>
      <c r="AS211">
        <v>-0.78519899999999154</v>
      </c>
      <c r="AT211">
        <v>-0.62385799999999847</v>
      </c>
      <c r="AU211">
        <v>-0.78198900000000293</v>
      </c>
      <c r="AV211">
        <v>4.0267999999997528E-2</v>
      </c>
      <c r="AW211">
        <v>-0.58414000000000499</v>
      </c>
      <c r="AX211">
        <v>-1.0937419999999918</v>
      </c>
      <c r="AY211">
        <v>48.451471999999995</v>
      </c>
      <c r="AZ211">
        <v>48.385959999999997</v>
      </c>
      <c r="BA211">
        <v>48.587094</v>
      </c>
      <c r="BB211">
        <v>48.341225999999999</v>
      </c>
      <c r="BC211">
        <v>-123.453315</v>
      </c>
      <c r="BD211">
        <v>122.01906200000001</v>
      </c>
      <c r="BE211">
        <v>122.22012099999999</v>
      </c>
      <c r="BF211">
        <v>121.71051900000001</v>
      </c>
      <c r="BG211">
        <v>48.555375999999995</v>
      </c>
      <c r="BH211">
        <v>-123.626518</v>
      </c>
    </row>
    <row r="212" spans="1:60">
      <c r="A212">
        <v>360.359375</v>
      </c>
      <c r="B212">
        <v>122.97821</v>
      </c>
      <c r="C212">
        <v>-47.923279000000001</v>
      </c>
      <c r="D212">
        <v>74.995422000000005</v>
      </c>
      <c r="F212">
        <v>6.944210000000001E-3</v>
      </c>
      <c r="G212">
        <v>-5.2071879999999902E-3</v>
      </c>
      <c r="H212">
        <v>-5.1279999999981342E-5</v>
      </c>
      <c r="I212">
        <v>2.2434620000000034E-2</v>
      </c>
      <c r="J212">
        <v>1.2991560000001011E-3</v>
      </c>
      <c r="K212">
        <v>2.886554000000019E-3</v>
      </c>
      <c r="M212">
        <v>1.4497950000000081E-3</v>
      </c>
      <c r="N212">
        <v>4.7008600000003067E-4</v>
      </c>
      <c r="O212">
        <v>6.0248399999998929E-4</v>
      </c>
      <c r="P212">
        <v>-3.417959999999942E-4</v>
      </c>
      <c r="Q212">
        <v>4.978707999999994E-3</v>
      </c>
      <c r="R212">
        <v>-2.2648199999997787E-4</v>
      </c>
      <c r="T212">
        <v>-47.943829999999998</v>
      </c>
      <c r="U212">
        <v>-0.12221600000000001</v>
      </c>
      <c r="V212">
        <v>-45.498204999999999</v>
      </c>
      <c r="W212">
        <v>-1.197E-2</v>
      </c>
      <c r="X212">
        <v>-6.3745999999999997E-2</v>
      </c>
      <c r="Y212">
        <v>0.119073</v>
      </c>
      <c r="Z212">
        <v>-48.004396999999997</v>
      </c>
      <c r="AB212">
        <v>-47.997568000000001</v>
      </c>
      <c r="AC212">
        <v>9.6512000000000001E-2</v>
      </c>
      <c r="AD212">
        <v>-48.155698000000001</v>
      </c>
      <c r="AE212">
        <v>74.649880999999993</v>
      </c>
      <c r="AF212">
        <v>74.864699999999999</v>
      </c>
      <c r="AG212">
        <v>74.341363000000001</v>
      </c>
      <c r="AH212">
        <v>-48.186784000000003</v>
      </c>
      <c r="AJ212">
        <v>-8.1117999999996471E-2</v>
      </c>
      <c r="AK212">
        <v>-75.00739200000001</v>
      </c>
      <c r="AL212">
        <v>-2.0550999999997543E-2</v>
      </c>
      <c r="AM212">
        <v>2.4250740000000022</v>
      </c>
      <c r="AN212">
        <v>2.5061919999999986</v>
      </c>
      <c r="AO212">
        <v>-75.059168</v>
      </c>
      <c r="AP212">
        <v>-74.876349000000005</v>
      </c>
      <c r="AR212">
        <v>-0.2635050000000021</v>
      </c>
      <c r="AS212">
        <v>-0.34554100000001142</v>
      </c>
      <c r="AT212">
        <v>-7.4289000000000271E-2</v>
      </c>
      <c r="AU212">
        <v>-0.23241900000000015</v>
      </c>
      <c r="AV212">
        <v>3.1086000000001945E-2</v>
      </c>
      <c r="AW212">
        <v>-0.13072200000000578</v>
      </c>
      <c r="AX212">
        <v>-0.65405900000000372</v>
      </c>
      <c r="AY212">
        <v>47.911309000000003</v>
      </c>
      <c r="AZ212">
        <v>47.859532999999999</v>
      </c>
      <c r="BA212">
        <v>48.042352000000001</v>
      </c>
      <c r="BB212">
        <v>47.801062999999999</v>
      </c>
      <c r="BC212">
        <v>-122.999819</v>
      </c>
      <c r="BD212">
        <v>122.57316</v>
      </c>
      <c r="BE212">
        <v>122.78797900000001</v>
      </c>
      <c r="BF212">
        <v>122.26464200000001</v>
      </c>
      <c r="BG212">
        <v>48.019790999999998</v>
      </c>
      <c r="BH212">
        <v>-123.18220600000001</v>
      </c>
    </row>
    <row r="213" spans="1:60">
      <c r="A213">
        <v>362.09375</v>
      </c>
      <c r="B213">
        <v>122.996521</v>
      </c>
      <c r="C213">
        <v>-44.737243999999997</v>
      </c>
      <c r="D213">
        <v>78.144835999999998</v>
      </c>
      <c r="F213">
        <v>6.944210000000001E-3</v>
      </c>
      <c r="G213">
        <v>-5.4207879999999872E-3</v>
      </c>
      <c r="H213">
        <v>-5.1279999999981342E-5</v>
      </c>
      <c r="I213">
        <v>2.2648220000000035E-2</v>
      </c>
      <c r="J213">
        <v>1.5127560000001039E-3</v>
      </c>
      <c r="K213">
        <v>2.6729540000000216E-3</v>
      </c>
      <c r="M213">
        <v>9.0802950000000091E-3</v>
      </c>
      <c r="N213">
        <v>2.5648600000002797E-4</v>
      </c>
      <c r="O213">
        <v>1.7528399999998945E-4</v>
      </c>
      <c r="P213">
        <v>-1.2819600000000265E-4</v>
      </c>
      <c r="Q213">
        <v>4.7649079999999939E-3</v>
      </c>
      <c r="R213">
        <v>-4.4008199999997501E-4</v>
      </c>
      <c r="T213">
        <v>-44.720644999999998</v>
      </c>
      <c r="U213">
        <v>-0.12679399999999999</v>
      </c>
      <c r="V213">
        <v>-41.588352999999998</v>
      </c>
      <c r="W213">
        <v>-2.5704999999999999E-2</v>
      </c>
      <c r="X213">
        <v>-6.3745999999999997E-2</v>
      </c>
      <c r="Y213">
        <v>0.105337</v>
      </c>
      <c r="Z213">
        <v>-44.776254999999999</v>
      </c>
      <c r="AB213">
        <v>-44.783313</v>
      </c>
      <c r="AC213">
        <v>0.110248</v>
      </c>
      <c r="AD213">
        <v>-44.950600999999999</v>
      </c>
      <c r="AE213">
        <v>77.886876999999998</v>
      </c>
      <c r="AF213">
        <v>78.097194000000002</v>
      </c>
      <c r="AG213">
        <v>77.734106999999995</v>
      </c>
      <c r="AH213">
        <v>-44.958717</v>
      </c>
      <c r="AJ213">
        <v>-3.9011000000002127E-2</v>
      </c>
      <c r="AK213">
        <v>-78.170541</v>
      </c>
      <c r="AL213">
        <v>1.6598999999999364E-2</v>
      </c>
      <c r="AM213">
        <v>3.148890999999999</v>
      </c>
      <c r="AN213">
        <v>3.1879020000000011</v>
      </c>
      <c r="AO213">
        <v>-78.208581999999993</v>
      </c>
      <c r="AP213">
        <v>-78.039498999999992</v>
      </c>
      <c r="AR213">
        <v>-0.22147300000000314</v>
      </c>
      <c r="AS213">
        <v>-0.25795899999999961</v>
      </c>
      <c r="AT213">
        <v>-4.6069000000002802E-2</v>
      </c>
      <c r="AU213">
        <v>-0.21335700000000202</v>
      </c>
      <c r="AV213">
        <v>8.1160000000011223E-3</v>
      </c>
      <c r="AW213">
        <v>-4.7641999999996187E-2</v>
      </c>
      <c r="AX213">
        <v>-0.41072900000000345</v>
      </c>
      <c r="AY213">
        <v>44.711538999999995</v>
      </c>
      <c r="AZ213">
        <v>44.673497999999995</v>
      </c>
      <c r="BA213">
        <v>44.842580999999996</v>
      </c>
      <c r="BB213">
        <v>44.61045</v>
      </c>
      <c r="BC213">
        <v>-122.92109099999999</v>
      </c>
      <c r="BD213">
        <v>122.624121</v>
      </c>
      <c r="BE213">
        <v>122.83443800000001</v>
      </c>
      <c r="BF213">
        <v>122.471351</v>
      </c>
      <c r="BG213">
        <v>44.847491999999995</v>
      </c>
      <c r="BH213">
        <v>-123.10355300000001</v>
      </c>
    </row>
    <row r="214" spans="1:60">
      <c r="A214">
        <v>363.828125</v>
      </c>
      <c r="B214">
        <v>123.074341</v>
      </c>
      <c r="C214">
        <v>-39.450073000000003</v>
      </c>
      <c r="D214">
        <v>83.441162000000006</v>
      </c>
      <c r="F214">
        <v>-6.8678999999999962E-4</v>
      </c>
      <c r="G214">
        <v>-5.2071879999999902E-3</v>
      </c>
      <c r="H214">
        <v>-5.1279999999981342E-5</v>
      </c>
      <c r="I214">
        <v>2.2434620000000034E-2</v>
      </c>
      <c r="J214">
        <v>2.3673560000000982E-3</v>
      </c>
      <c r="K214">
        <v>3.3139540000000191E-3</v>
      </c>
      <c r="M214">
        <v>1.4497950000000081E-3</v>
      </c>
      <c r="N214">
        <v>2.5648600000002797E-4</v>
      </c>
      <c r="O214">
        <v>6.0248399999998929E-4</v>
      </c>
      <c r="P214">
        <v>2.9920399999999736E-4</v>
      </c>
      <c r="Q214">
        <v>4.978707999999994E-3</v>
      </c>
      <c r="R214">
        <v>-1.2881999999975192E-5</v>
      </c>
      <c r="T214">
        <v>-40.975524</v>
      </c>
      <c r="U214">
        <v>-0.14510899999999999</v>
      </c>
      <c r="V214">
        <v>-36.996338000000002</v>
      </c>
      <c r="W214">
        <v>-9.8959000000000005E-2</v>
      </c>
      <c r="X214">
        <v>-3.1692999999999999E-2</v>
      </c>
      <c r="Y214">
        <v>-5.4913999999999998E-2</v>
      </c>
      <c r="Z214">
        <v>-41.012379000000003</v>
      </c>
      <c r="AB214">
        <v>-41.024192999999997</v>
      </c>
      <c r="AC214">
        <v>0.12856300000000001</v>
      </c>
      <c r="AD214">
        <v>-41.182322999999997</v>
      </c>
      <c r="AE214">
        <v>81.668713999999994</v>
      </c>
      <c r="AF214">
        <v>81.883697999999995</v>
      </c>
      <c r="AG214">
        <v>81.351202999999998</v>
      </c>
      <c r="AH214">
        <v>-41.172035999999999</v>
      </c>
      <c r="AJ214">
        <v>-1.5623059999999995</v>
      </c>
      <c r="AK214">
        <v>-83.540120999999999</v>
      </c>
      <c r="AL214">
        <v>-1.5254509999999968</v>
      </c>
      <c r="AM214">
        <v>2.4537350000000018</v>
      </c>
      <c r="AN214">
        <v>4.0160410000000013</v>
      </c>
      <c r="AO214">
        <v>-83.47285500000001</v>
      </c>
      <c r="AP214">
        <v>-83.496076000000002</v>
      </c>
      <c r="AR214">
        <v>-1.7219629999999952</v>
      </c>
      <c r="AS214">
        <v>-1.7724480000000113</v>
      </c>
      <c r="AT214">
        <v>-1.5741199999999935</v>
      </c>
      <c r="AU214">
        <v>-1.7322499999999934</v>
      </c>
      <c r="AV214">
        <v>-1.0286999999998159E-2</v>
      </c>
      <c r="AW214">
        <v>-1.5574640000000102</v>
      </c>
      <c r="AX214">
        <v>-2.0899590000000074</v>
      </c>
      <c r="AY214">
        <v>39.351114000000003</v>
      </c>
      <c r="AZ214">
        <v>39.418380000000006</v>
      </c>
      <c r="BA214">
        <v>39.395159000000007</v>
      </c>
      <c r="BB214">
        <v>39.304964000000005</v>
      </c>
      <c r="BC214">
        <v>-124.453541</v>
      </c>
      <c r="BD214">
        <v>121.118787</v>
      </c>
      <c r="BE214">
        <v>121.333771</v>
      </c>
      <c r="BF214">
        <v>120.801276</v>
      </c>
      <c r="BG214">
        <v>39.578636000000003</v>
      </c>
      <c r="BH214">
        <v>-124.61319800000001</v>
      </c>
    </row>
    <row r="215" spans="1:60">
      <c r="A215">
        <v>365.578125</v>
      </c>
      <c r="B215">
        <v>123.110962</v>
      </c>
      <c r="C215">
        <v>-37.838745000000003</v>
      </c>
      <c r="D215">
        <v>85.006714000000002</v>
      </c>
      <c r="F215">
        <v>-6.8678999999999962E-4</v>
      </c>
      <c r="G215">
        <v>-5.6345879999999907E-3</v>
      </c>
      <c r="H215">
        <v>1.0171200000000185E-3</v>
      </c>
      <c r="I215">
        <v>2.2007220000000032E-2</v>
      </c>
      <c r="J215">
        <v>2.7947560000000982E-3</v>
      </c>
      <c r="K215">
        <v>3.9549540000000218E-3</v>
      </c>
      <c r="M215">
        <v>-6.1807049999999921E-3</v>
      </c>
      <c r="N215">
        <v>2.5648600000002797E-4</v>
      </c>
      <c r="O215">
        <v>8.1608399999998917E-4</v>
      </c>
      <c r="P215">
        <v>8.5404000000000038E-5</v>
      </c>
      <c r="Q215">
        <v>4.978707999999994E-3</v>
      </c>
      <c r="R215">
        <v>-6.5368199999997771E-4</v>
      </c>
      <c r="T215">
        <v>-38.970190000000002</v>
      </c>
      <c r="U215">
        <v>-0.17258000000000001</v>
      </c>
      <c r="V215">
        <v>-34.569848999999998</v>
      </c>
      <c r="W215">
        <v>-0.18137</v>
      </c>
      <c r="X215">
        <v>-2.2536E-2</v>
      </c>
      <c r="Y215">
        <v>-3.6600000000000001E-2</v>
      </c>
      <c r="Z215">
        <v>-38.983916000000001</v>
      </c>
      <c r="AB215">
        <v>-39.014139</v>
      </c>
      <c r="AC215">
        <v>0.15145600000000001</v>
      </c>
      <c r="AD215">
        <v>-39.181426999999999</v>
      </c>
      <c r="AE215">
        <v>83.683251999999996</v>
      </c>
      <c r="AF215">
        <v>83.898283000000006</v>
      </c>
      <c r="AG215">
        <v>83.397837999999993</v>
      </c>
      <c r="AH215">
        <v>-39.148198000000001</v>
      </c>
      <c r="AJ215">
        <v>-1.1451709999999977</v>
      </c>
      <c r="AK215">
        <v>-85.188084000000003</v>
      </c>
      <c r="AL215">
        <v>-1.1314449999999994</v>
      </c>
      <c r="AM215">
        <v>3.2688960000000051</v>
      </c>
      <c r="AN215">
        <v>4.4140670000000028</v>
      </c>
      <c r="AO215">
        <v>-85.029250000000005</v>
      </c>
      <c r="AP215">
        <v>-85.043314000000009</v>
      </c>
      <c r="AR215">
        <v>-1.3094529999999978</v>
      </c>
      <c r="AS215">
        <v>-1.3234620000000064</v>
      </c>
      <c r="AT215">
        <v>-1.1753939999999972</v>
      </c>
      <c r="AU215">
        <v>-1.3426819999999964</v>
      </c>
      <c r="AV215">
        <v>-3.3228999999998621E-2</v>
      </c>
      <c r="AW215">
        <v>-1.1084309999999959</v>
      </c>
      <c r="AX215">
        <v>-1.6088760000000093</v>
      </c>
      <c r="AY215">
        <v>37.657375000000002</v>
      </c>
      <c r="AZ215">
        <v>37.816209000000001</v>
      </c>
      <c r="BA215">
        <v>37.802145000000003</v>
      </c>
      <c r="BB215">
        <v>37.666164999999999</v>
      </c>
      <c r="BC215">
        <v>-123.99063000000001</v>
      </c>
      <c r="BD215">
        <v>121.521997</v>
      </c>
      <c r="BE215">
        <v>121.73702800000001</v>
      </c>
      <c r="BF215">
        <v>121.236583</v>
      </c>
      <c r="BG215">
        <v>37.990201000000006</v>
      </c>
      <c r="BH215">
        <v>-124.154912</v>
      </c>
    </row>
    <row r="216" spans="1:60">
      <c r="A216">
        <v>367.25</v>
      </c>
      <c r="B216">
        <v>123.060608</v>
      </c>
      <c r="C216">
        <v>-36.813353999999997</v>
      </c>
      <c r="D216">
        <v>86.022948999999997</v>
      </c>
      <c r="F216">
        <v>-6.8678999999999962E-4</v>
      </c>
      <c r="G216">
        <v>-6.2755879999999873E-3</v>
      </c>
      <c r="H216">
        <v>2.0855200000000186E-3</v>
      </c>
      <c r="I216">
        <v>2.1793620000000034E-2</v>
      </c>
      <c r="J216">
        <v>3.2219560000000978E-3</v>
      </c>
      <c r="K216">
        <v>3.7411540000000187E-3</v>
      </c>
      <c r="M216">
        <v>-6.1807049999999921E-3</v>
      </c>
      <c r="N216">
        <v>6.8368600000002773E-4</v>
      </c>
      <c r="O216">
        <v>6.0248399999998929E-4</v>
      </c>
      <c r="P216">
        <v>8.5404000000000038E-5</v>
      </c>
      <c r="Q216">
        <v>4.7649079999999939E-3</v>
      </c>
      <c r="R216">
        <v>-4.4008199999997501E-4</v>
      </c>
      <c r="T216">
        <v>-35.371577000000002</v>
      </c>
      <c r="U216">
        <v>-0.17715900000000001</v>
      </c>
      <c r="V216">
        <v>-30.197590999999999</v>
      </c>
      <c r="W216">
        <v>-0.41944599999999999</v>
      </c>
      <c r="X216">
        <v>-0.32932400000000001</v>
      </c>
      <c r="Y216">
        <v>-0.26095099999999999</v>
      </c>
      <c r="Z216">
        <v>-35.384881</v>
      </c>
      <c r="AB216">
        <v>-35.438167</v>
      </c>
      <c r="AC216">
        <v>9.1933000000000001E-2</v>
      </c>
      <c r="AD216">
        <v>-35.610033000000001</v>
      </c>
      <c r="AE216">
        <v>87.286527000000007</v>
      </c>
      <c r="AF216">
        <v>87.519958000000003</v>
      </c>
      <c r="AG216">
        <v>86.959991000000002</v>
      </c>
      <c r="AH216">
        <v>-35.562984</v>
      </c>
      <c r="AJ216">
        <v>1.4284729999999968</v>
      </c>
      <c r="AK216">
        <v>-86.442394999999991</v>
      </c>
      <c r="AL216">
        <v>1.4417769999999948</v>
      </c>
      <c r="AM216">
        <v>6.6157629999999976</v>
      </c>
      <c r="AN216">
        <v>5.1872900000000008</v>
      </c>
      <c r="AO216">
        <v>-86.352272999999997</v>
      </c>
      <c r="AP216">
        <v>-86.283900000000003</v>
      </c>
      <c r="AR216">
        <v>1.2503699999999967</v>
      </c>
      <c r="AS216">
        <v>1.2635780000000096</v>
      </c>
      <c r="AT216">
        <v>1.3751869999999968</v>
      </c>
      <c r="AU216">
        <v>1.2033209999999954</v>
      </c>
      <c r="AV216">
        <v>-4.7049000000001229E-2</v>
      </c>
      <c r="AW216">
        <v>1.4970090000000056</v>
      </c>
      <c r="AX216">
        <v>0.93704200000000526</v>
      </c>
      <c r="AY216">
        <v>36.393907999999996</v>
      </c>
      <c r="AZ216">
        <v>36.484029999999997</v>
      </c>
      <c r="BA216">
        <v>36.552402999999998</v>
      </c>
      <c r="BB216">
        <v>36.636194999999994</v>
      </c>
      <c r="BC216">
        <v>-121.40782999999999</v>
      </c>
      <c r="BD216">
        <v>124.09988100000001</v>
      </c>
      <c r="BE216">
        <v>124.33331200000001</v>
      </c>
      <c r="BF216">
        <v>123.77334500000001</v>
      </c>
      <c r="BG216">
        <v>36.905286999999994</v>
      </c>
      <c r="BH216">
        <v>-121.585933</v>
      </c>
    </row>
    <row r="217" spans="1:60">
      <c r="A217">
        <v>368.984375</v>
      </c>
      <c r="B217">
        <v>123.019409</v>
      </c>
      <c r="C217">
        <v>-32.318114999999999</v>
      </c>
      <c r="D217">
        <v>90.596007999999998</v>
      </c>
      <c r="F217">
        <v>-6.8678999999999962E-4</v>
      </c>
      <c r="G217">
        <v>-7.3439879999999905E-3</v>
      </c>
      <c r="H217">
        <v>3.5813200000000198E-3</v>
      </c>
      <c r="I217">
        <v>2.0725220000000037E-2</v>
      </c>
      <c r="J217">
        <v>3.6493560000000979E-3</v>
      </c>
      <c r="K217">
        <v>4.1685540000000187E-3</v>
      </c>
      <c r="M217">
        <v>1.4497950000000081E-3</v>
      </c>
      <c r="N217">
        <v>2.5648600000002797E-4</v>
      </c>
      <c r="O217">
        <v>1.0298839999999892E-3</v>
      </c>
      <c r="P217">
        <v>-3.417959999999942E-4</v>
      </c>
      <c r="Q217">
        <v>4.7649079999999939E-3</v>
      </c>
      <c r="R217">
        <v>-4.4008199999997501E-4</v>
      </c>
      <c r="T217">
        <v>-31.374644</v>
      </c>
      <c r="U217">
        <v>-0.16342300000000001</v>
      </c>
      <c r="V217">
        <v>-25.312566</v>
      </c>
      <c r="W217">
        <v>-0.74451199999999995</v>
      </c>
      <c r="X217">
        <v>-0.62695400000000001</v>
      </c>
      <c r="Y217">
        <v>-0.60434600000000005</v>
      </c>
      <c r="Z217">
        <v>-31.364585000000002</v>
      </c>
      <c r="AB217">
        <v>-31.431795999999999</v>
      </c>
      <c r="AC217">
        <v>0.119405</v>
      </c>
      <c r="AD217">
        <v>-31.599083</v>
      </c>
      <c r="AE217">
        <v>91.306445999999994</v>
      </c>
      <c r="AF217">
        <v>91.544549000000004</v>
      </c>
      <c r="AG217">
        <v>90.902168000000003</v>
      </c>
      <c r="AH217">
        <v>-31.533625000000001</v>
      </c>
      <c r="AJ217">
        <v>0.9535299999999971</v>
      </c>
      <c r="AK217">
        <v>-91.340519999999998</v>
      </c>
      <c r="AL217">
        <v>0.94347099999999884</v>
      </c>
      <c r="AM217">
        <v>7.0055489999999985</v>
      </c>
      <c r="AN217">
        <v>6.0520190000000014</v>
      </c>
      <c r="AO217">
        <v>-91.222961999999995</v>
      </c>
      <c r="AP217">
        <v>-91.200354000000004</v>
      </c>
      <c r="AR217">
        <v>0.78448999999999813</v>
      </c>
      <c r="AS217">
        <v>0.71043799999999635</v>
      </c>
      <c r="AT217">
        <v>0.8863190000000003</v>
      </c>
      <c r="AU217">
        <v>0.71903199999999856</v>
      </c>
      <c r="AV217">
        <v>-6.5457999999999572E-2</v>
      </c>
      <c r="AW217">
        <v>0.94854100000000585</v>
      </c>
      <c r="AX217">
        <v>0.30616000000000554</v>
      </c>
      <c r="AY217">
        <v>31.573602999999999</v>
      </c>
      <c r="AZ217">
        <v>31.691160999999997</v>
      </c>
      <c r="BA217">
        <v>31.713768999999999</v>
      </c>
      <c r="BB217">
        <v>32.154691999999997</v>
      </c>
      <c r="BC217">
        <v>-121.960593</v>
      </c>
      <c r="BD217">
        <v>123.624561</v>
      </c>
      <c r="BE217">
        <v>123.862664</v>
      </c>
      <c r="BF217">
        <v>123.22028299999999</v>
      </c>
      <c r="BG217">
        <v>32.437519999999999</v>
      </c>
      <c r="BH217">
        <v>-122.129633</v>
      </c>
    </row>
    <row r="218" spans="1:60">
      <c r="A218">
        <v>370.734375</v>
      </c>
      <c r="B218">
        <v>123.046875</v>
      </c>
      <c r="C218">
        <v>-26.976012999999998</v>
      </c>
      <c r="D218">
        <v>95.928955000000002</v>
      </c>
      <c r="F218">
        <v>-6.8678999999999962E-4</v>
      </c>
      <c r="G218">
        <v>-8.6259879999999907E-3</v>
      </c>
      <c r="H218">
        <v>6.1453200000000192E-3</v>
      </c>
      <c r="I218">
        <v>1.9656620000000034E-2</v>
      </c>
      <c r="J218">
        <v>4.290356000000101E-3</v>
      </c>
      <c r="K218">
        <v>5.2369540000000211E-3</v>
      </c>
      <c r="M218">
        <v>1.4497950000000081E-3</v>
      </c>
      <c r="N218">
        <v>2.5648600000002797E-4</v>
      </c>
      <c r="O218">
        <v>1.0298839999999892E-3</v>
      </c>
      <c r="P218">
        <v>-1.2819600000000265E-4</v>
      </c>
      <c r="Q218">
        <v>4.5513079999999944E-3</v>
      </c>
      <c r="R218">
        <v>-4.4008199999997501E-4</v>
      </c>
      <c r="T218">
        <v>-27.35482</v>
      </c>
      <c r="U218">
        <v>-0.15884499999999999</v>
      </c>
      <c r="V218">
        <v>-20.381758000000001</v>
      </c>
      <c r="W218">
        <v>-1.2252430000000001</v>
      </c>
      <c r="X218">
        <v>-1.11232</v>
      </c>
      <c r="Y218">
        <v>-1.0667850000000001</v>
      </c>
      <c r="Z218">
        <v>-27.325973999999999</v>
      </c>
      <c r="AB218">
        <v>-27.384215999999999</v>
      </c>
      <c r="AC218">
        <v>0.188086</v>
      </c>
      <c r="AD218">
        <v>-27.574397000000001</v>
      </c>
      <c r="AE218">
        <v>95.349256999999994</v>
      </c>
      <c r="AF218">
        <v>95.578298000000004</v>
      </c>
      <c r="AG218">
        <v>94.935917000000003</v>
      </c>
      <c r="AH218">
        <v>-27.481372</v>
      </c>
      <c r="AJ218">
        <v>-0.34996100000000041</v>
      </c>
      <c r="AK218">
        <v>-97.154198000000008</v>
      </c>
      <c r="AL218">
        <v>-0.37880700000000189</v>
      </c>
      <c r="AM218">
        <v>6.5942549999999969</v>
      </c>
      <c r="AN218">
        <v>6.9442159999999973</v>
      </c>
      <c r="AO218">
        <v>-97.041274999999999</v>
      </c>
      <c r="AP218">
        <v>-96.995739999999998</v>
      </c>
      <c r="AR218">
        <v>-0.50535900000000211</v>
      </c>
      <c r="AS218">
        <v>-0.5796980000000076</v>
      </c>
      <c r="AT218">
        <v>-0.40820300000000032</v>
      </c>
      <c r="AU218">
        <v>-0.59838400000000291</v>
      </c>
      <c r="AV218">
        <v>-9.3025000000000801E-2</v>
      </c>
      <c r="AW218">
        <v>-0.35065699999999822</v>
      </c>
      <c r="AX218">
        <v>-0.99303799999999853</v>
      </c>
      <c r="AY218">
        <v>25.750769999999999</v>
      </c>
      <c r="AZ218">
        <v>25.863692999999998</v>
      </c>
      <c r="BA218">
        <v>25.909227999999999</v>
      </c>
      <c r="BB218">
        <v>26.817167999999999</v>
      </c>
      <c r="BC218">
        <v>-123.254929</v>
      </c>
      <c r="BD218">
        <v>122.32526999999999</v>
      </c>
      <c r="BE218">
        <v>122.554311</v>
      </c>
      <c r="BF218">
        <v>121.91193</v>
      </c>
      <c r="BG218">
        <v>27.164098999999997</v>
      </c>
      <c r="BH218">
        <v>-123.410327</v>
      </c>
    </row>
    <row r="219" spans="1:60">
      <c r="A219">
        <v>372.40625</v>
      </c>
      <c r="B219">
        <v>123.10180699999999</v>
      </c>
      <c r="C219">
        <v>-24.563599</v>
      </c>
      <c r="D219">
        <v>98.272705000000002</v>
      </c>
      <c r="F219">
        <v>-6.8678999999999962E-4</v>
      </c>
      <c r="G219">
        <v>-9.0533879999999903E-3</v>
      </c>
      <c r="H219">
        <v>7.2137200000000189E-3</v>
      </c>
      <c r="I219">
        <v>1.9015620000000035E-2</v>
      </c>
      <c r="J219">
        <v>5.1449560000001006E-3</v>
      </c>
      <c r="K219">
        <v>5.2369540000000211E-3</v>
      </c>
      <c r="M219">
        <v>-6.1807049999999921E-3</v>
      </c>
      <c r="N219">
        <v>4.2686000000030647E-5</v>
      </c>
      <c r="O219">
        <v>1.0298839999999892E-3</v>
      </c>
      <c r="P219">
        <v>8.5404000000000038E-5</v>
      </c>
      <c r="Q219">
        <v>4.978707999999994E-3</v>
      </c>
      <c r="R219">
        <v>-4.4008199999997501E-4</v>
      </c>
      <c r="T219">
        <v>-24.383445999999999</v>
      </c>
      <c r="U219">
        <v>-0.14510899999999999</v>
      </c>
      <c r="V219">
        <v>-16.746603</v>
      </c>
      <c r="W219">
        <v>-1.4083779999999999</v>
      </c>
      <c r="X219">
        <v>-1.2908980000000001</v>
      </c>
      <c r="Y219">
        <v>-1.254508</v>
      </c>
      <c r="Z219">
        <v>-24.358830999999999</v>
      </c>
      <c r="AB219">
        <v>-24.430948000000001</v>
      </c>
      <c r="AC219">
        <v>0.16977100000000001</v>
      </c>
      <c r="AD219">
        <v>-24.611972000000002</v>
      </c>
      <c r="AE219">
        <v>98.316121999999993</v>
      </c>
      <c r="AF219">
        <v>98.563547</v>
      </c>
      <c r="AG219">
        <v>97.893693999999996</v>
      </c>
      <c r="AH219">
        <v>-24.528034999999999</v>
      </c>
      <c r="AJ219">
        <v>0.20476800000000139</v>
      </c>
      <c r="AK219">
        <v>-99.681083000000001</v>
      </c>
      <c r="AL219">
        <v>0.18015300000000067</v>
      </c>
      <c r="AM219">
        <v>7.8169959999999996</v>
      </c>
      <c r="AN219">
        <v>7.6122279999999982</v>
      </c>
      <c r="AO219">
        <v>-99.563603000000001</v>
      </c>
      <c r="AP219">
        <v>-99.527213000000003</v>
      </c>
      <c r="AR219">
        <v>3.5564000000000817E-2</v>
      </c>
      <c r="AS219">
        <v>4.3416999999990935E-2</v>
      </c>
      <c r="AT219">
        <v>0.13265099999999919</v>
      </c>
      <c r="AU219">
        <v>-4.8373000000001554E-2</v>
      </c>
      <c r="AV219">
        <v>-8.3937000000002371E-2</v>
      </c>
      <c r="AW219">
        <v>0.29084199999999782</v>
      </c>
      <c r="AX219">
        <v>-0.37901100000000554</v>
      </c>
      <c r="AY219">
        <v>23.155221000000001</v>
      </c>
      <c r="AZ219">
        <v>23.272701000000001</v>
      </c>
      <c r="BA219">
        <v>23.309090999999999</v>
      </c>
      <c r="BB219">
        <v>24.418489999999998</v>
      </c>
      <c r="BC219">
        <v>-122.631536</v>
      </c>
      <c r="BD219">
        <v>122.87972099999999</v>
      </c>
      <c r="BE219">
        <v>123.127146</v>
      </c>
      <c r="BF219">
        <v>122.45729299999999</v>
      </c>
      <c r="BG219">
        <v>24.733370000000001</v>
      </c>
      <c r="BH219">
        <v>-122.80074</v>
      </c>
    </row>
    <row r="220" spans="1:60">
      <c r="A220">
        <v>374.15625</v>
      </c>
      <c r="B220">
        <v>122.98736599999999</v>
      </c>
      <c r="C220">
        <v>-23.808288999999998</v>
      </c>
      <c r="D220">
        <v>99.151611000000003</v>
      </c>
      <c r="F220">
        <v>6.944210000000001E-3</v>
      </c>
      <c r="G220">
        <v>-9.0533879999999903E-3</v>
      </c>
      <c r="H220">
        <v>7.427520000000019E-3</v>
      </c>
      <c r="I220">
        <v>1.8802020000000037E-2</v>
      </c>
      <c r="J220">
        <v>4.9313560000000976E-3</v>
      </c>
      <c r="K220">
        <v>5.2369540000000211E-3</v>
      </c>
      <c r="M220">
        <v>-6.1807049999999921E-3</v>
      </c>
      <c r="N220">
        <v>4.7008600000003067E-4</v>
      </c>
      <c r="O220">
        <v>6.0248399999998929E-4</v>
      </c>
      <c r="P220">
        <v>2.9920399999999736E-4</v>
      </c>
      <c r="Q220">
        <v>4.978707999999994E-3</v>
      </c>
      <c r="R220">
        <v>-4.4008199999997501E-4</v>
      </c>
      <c r="T220">
        <v>-23.536443999999999</v>
      </c>
      <c r="U220">
        <v>-0.18631600000000001</v>
      </c>
      <c r="V220">
        <v>-15.725645999999999</v>
      </c>
      <c r="W220">
        <v>-1.5091030000000001</v>
      </c>
      <c r="X220">
        <v>-1.400792</v>
      </c>
      <c r="Y220">
        <v>-1.3598159999999999</v>
      </c>
      <c r="Z220">
        <v>-23.488835000000002</v>
      </c>
      <c r="AB220">
        <v>-23.570150999999999</v>
      </c>
      <c r="AC220">
        <v>0.15145600000000001</v>
      </c>
      <c r="AD220">
        <v>-23.742017000000001</v>
      </c>
      <c r="AE220">
        <v>99.172301000000004</v>
      </c>
      <c r="AF220">
        <v>99.428903000000005</v>
      </c>
      <c r="AG220">
        <v>98.937614999999994</v>
      </c>
      <c r="AH220">
        <v>-23.658059999999999</v>
      </c>
      <c r="AJ220">
        <v>0.3194539999999968</v>
      </c>
      <c r="AK220">
        <v>-100.660714</v>
      </c>
      <c r="AL220">
        <v>0.271844999999999</v>
      </c>
      <c r="AM220">
        <v>8.0826429999999991</v>
      </c>
      <c r="AN220">
        <v>7.7631890000000023</v>
      </c>
      <c r="AO220">
        <v>-100.552403</v>
      </c>
      <c r="AP220">
        <v>-100.511427</v>
      </c>
      <c r="AR220">
        <v>0.1502289999999995</v>
      </c>
      <c r="AS220">
        <v>2.0690000000001874E-2</v>
      </c>
      <c r="AT220">
        <v>0.23813799999999929</v>
      </c>
      <c r="AU220">
        <v>6.6271999999997888E-2</v>
      </c>
      <c r="AV220">
        <v>-8.3957000000001614E-2</v>
      </c>
      <c r="AW220">
        <v>0.27729200000000276</v>
      </c>
      <c r="AX220">
        <v>-0.21399600000000873</v>
      </c>
      <c r="AY220">
        <v>22.299185999999999</v>
      </c>
      <c r="AZ220">
        <v>22.407496999999999</v>
      </c>
      <c r="BA220">
        <v>22.448473</v>
      </c>
      <c r="BB220">
        <v>23.621972999999997</v>
      </c>
      <c r="BC220">
        <v>-122.640446</v>
      </c>
      <c r="BD220">
        <v>122.98059000000001</v>
      </c>
      <c r="BE220">
        <v>123.23719200000001</v>
      </c>
      <c r="BF220">
        <v>122.745904</v>
      </c>
      <c r="BG220">
        <v>23.959744999999998</v>
      </c>
      <c r="BH220">
        <v>-122.80967100000001</v>
      </c>
    </row>
    <row r="221" spans="1:60">
      <c r="A221">
        <v>375.890625</v>
      </c>
      <c r="B221">
        <v>123.12011699999999</v>
      </c>
      <c r="C221">
        <v>-26.976012999999998</v>
      </c>
      <c r="D221">
        <v>95.851134999999999</v>
      </c>
      <c r="F221">
        <v>-6.8678999999999962E-4</v>
      </c>
      <c r="G221">
        <v>-6.0617879999999898E-3</v>
      </c>
      <c r="H221">
        <v>1.6581200000000186E-3</v>
      </c>
      <c r="I221">
        <v>2.1579820000000034E-2</v>
      </c>
      <c r="J221">
        <v>4.5039560000000979E-3</v>
      </c>
      <c r="K221">
        <v>5.2369540000000211E-3</v>
      </c>
      <c r="M221">
        <v>-6.1807049999999921E-3</v>
      </c>
      <c r="N221">
        <v>4.7008600000003067E-4</v>
      </c>
      <c r="O221">
        <v>1.0298839999999892E-3</v>
      </c>
      <c r="P221">
        <v>-1.2819600000000265E-4</v>
      </c>
      <c r="Q221">
        <v>4.978707999999994E-3</v>
      </c>
      <c r="R221">
        <v>-4.4008199999997501E-4</v>
      </c>
      <c r="T221">
        <v>-27.231203000000001</v>
      </c>
      <c r="U221">
        <v>-0.54344700000000001</v>
      </c>
      <c r="V221">
        <v>-20.386336</v>
      </c>
      <c r="W221">
        <v>-0.78113900000000003</v>
      </c>
      <c r="X221">
        <v>-0.67274299999999998</v>
      </c>
      <c r="Y221">
        <v>-0.63181799999999999</v>
      </c>
      <c r="Z221">
        <v>-27.220659000000001</v>
      </c>
      <c r="AB221">
        <v>-27.297221</v>
      </c>
      <c r="AC221">
        <v>0.16061400000000001</v>
      </c>
      <c r="AD221">
        <v>-27.473666000000001</v>
      </c>
      <c r="AE221">
        <v>95.440826999999999</v>
      </c>
      <c r="AF221">
        <v>95.683605999999997</v>
      </c>
      <c r="AG221">
        <v>95.164846999999995</v>
      </c>
      <c r="AH221">
        <v>-27.385217000000001</v>
      </c>
      <c r="AJ221">
        <v>-0.24464600000000303</v>
      </c>
      <c r="AK221">
        <v>-96.632273999999995</v>
      </c>
      <c r="AL221">
        <v>-0.25519000000000247</v>
      </c>
      <c r="AM221">
        <v>6.5896769999999982</v>
      </c>
      <c r="AN221">
        <v>6.8343230000000013</v>
      </c>
      <c r="AO221">
        <v>-96.523877999999996</v>
      </c>
      <c r="AP221">
        <v>-96.482952999999995</v>
      </c>
      <c r="AR221">
        <v>-0.40920400000000257</v>
      </c>
      <c r="AS221">
        <v>-0.41030800000000056</v>
      </c>
      <c r="AT221">
        <v>-0.32120800000000216</v>
      </c>
      <c r="AU221">
        <v>-0.49765300000000323</v>
      </c>
      <c r="AV221">
        <v>-8.8449000000000666E-2</v>
      </c>
      <c r="AW221">
        <v>-0.16752900000000182</v>
      </c>
      <c r="AX221">
        <v>-0.68628800000000467</v>
      </c>
      <c r="AY221">
        <v>26.194873999999999</v>
      </c>
      <c r="AZ221">
        <v>26.303269999999998</v>
      </c>
      <c r="BA221">
        <v>26.344194999999999</v>
      </c>
      <c r="BB221">
        <v>26.432565999999998</v>
      </c>
      <c r="BC221">
        <v>-123.071794</v>
      </c>
      <c r="BD221">
        <v>122.41683999999999</v>
      </c>
      <c r="BE221">
        <v>122.65961899999999</v>
      </c>
      <c r="BF221">
        <v>122.14085999999999</v>
      </c>
      <c r="BG221">
        <v>27.136626999999997</v>
      </c>
      <c r="BH221">
        <v>-123.236352</v>
      </c>
    </row>
    <row r="222" spans="1:60">
      <c r="A222">
        <v>377.625</v>
      </c>
      <c r="B222">
        <v>123.014832</v>
      </c>
      <c r="C222">
        <v>-25.035094999999998</v>
      </c>
      <c r="D222">
        <v>97.901916999999997</v>
      </c>
      <c r="F222">
        <v>-6.8678999999999962E-4</v>
      </c>
      <c r="G222">
        <v>-6.0617879999999898E-3</v>
      </c>
      <c r="H222">
        <v>1.4445200000000186E-3</v>
      </c>
      <c r="I222">
        <v>2.1579820000000034E-2</v>
      </c>
      <c r="J222">
        <v>4.9313560000000976E-3</v>
      </c>
      <c r="K222">
        <v>5.0231540000000184E-3</v>
      </c>
      <c r="M222">
        <v>1.4497950000000081E-3</v>
      </c>
      <c r="N222">
        <v>4.7008600000003067E-4</v>
      </c>
      <c r="O222">
        <v>1.2434839999999892E-3</v>
      </c>
      <c r="P222">
        <v>2.9920399999999736E-4</v>
      </c>
      <c r="Q222">
        <v>4.978707999999994E-3</v>
      </c>
      <c r="R222">
        <v>-4.4008199999997501E-4</v>
      </c>
      <c r="T222">
        <v>-25.111409999999999</v>
      </c>
      <c r="U222">
        <v>-0.47476800000000002</v>
      </c>
      <c r="V222">
        <v>-17.895751000000001</v>
      </c>
      <c r="W222">
        <v>-1.106204</v>
      </c>
      <c r="X222">
        <v>-0.99784700000000004</v>
      </c>
      <c r="Y222">
        <v>-0.96605600000000003</v>
      </c>
      <c r="Z222">
        <v>-25.164722000000001</v>
      </c>
      <c r="AB222">
        <v>-25.223064999999998</v>
      </c>
      <c r="AC222">
        <v>0.15603500000000001</v>
      </c>
      <c r="AD222">
        <v>-25.399509999999999</v>
      </c>
      <c r="AE222">
        <v>97.519463999999999</v>
      </c>
      <c r="AF222">
        <v>97.766869999999997</v>
      </c>
      <c r="AG222">
        <v>97.280161000000007</v>
      </c>
      <c r="AH222">
        <v>-25.315591999999999</v>
      </c>
      <c r="AJ222">
        <v>-0.12962700000000282</v>
      </c>
      <c r="AK222">
        <v>-99.008121000000003</v>
      </c>
      <c r="AL222">
        <v>-7.6315000000001021E-2</v>
      </c>
      <c r="AM222">
        <v>7.1393439999999977</v>
      </c>
      <c r="AN222">
        <v>7.2689710000000005</v>
      </c>
      <c r="AO222">
        <v>-98.89976399999999</v>
      </c>
      <c r="AP222">
        <v>-98.867972999999992</v>
      </c>
      <c r="AR222">
        <v>-0.28049700000000044</v>
      </c>
      <c r="AS222">
        <v>-0.38245299999999816</v>
      </c>
      <c r="AT222">
        <v>-0.18796999999999997</v>
      </c>
      <c r="AU222">
        <v>-0.36441500000000104</v>
      </c>
      <c r="AV222">
        <v>-8.3918000000000603E-2</v>
      </c>
      <c r="AW222">
        <v>-0.13504700000000014</v>
      </c>
      <c r="AX222">
        <v>-0.62175599999999065</v>
      </c>
      <c r="AY222">
        <v>23.928891</v>
      </c>
      <c r="AZ222">
        <v>24.037247999999998</v>
      </c>
      <c r="BA222">
        <v>24.069038999999997</v>
      </c>
      <c r="BB222">
        <v>24.560326999999997</v>
      </c>
      <c r="BC222">
        <v>-123.066639</v>
      </c>
      <c r="BD222">
        <v>122.554559</v>
      </c>
      <c r="BE222">
        <v>122.801965</v>
      </c>
      <c r="BF222">
        <v>122.31525600000001</v>
      </c>
      <c r="BG222">
        <v>25.191129999999998</v>
      </c>
      <c r="BH222">
        <v>-123.21750899999999</v>
      </c>
    </row>
    <row r="223" spans="1:60">
      <c r="A223">
        <v>379.296875</v>
      </c>
      <c r="B223">
        <v>122.99194300000001</v>
      </c>
      <c r="C223">
        <v>-22.901917000000001</v>
      </c>
      <c r="D223">
        <v>100.053406</v>
      </c>
      <c r="F223">
        <v>-6.8678999999999962E-4</v>
      </c>
      <c r="G223">
        <v>-6.4891879999999904E-3</v>
      </c>
      <c r="H223">
        <v>1.4445200000000186E-3</v>
      </c>
      <c r="I223">
        <v>2.2007220000000032E-2</v>
      </c>
      <c r="J223">
        <v>4.9313560000000976E-3</v>
      </c>
      <c r="K223">
        <v>5.2369540000000211E-3</v>
      </c>
      <c r="M223">
        <v>1.4497950000000081E-3</v>
      </c>
      <c r="N223">
        <v>2.5648600000002797E-4</v>
      </c>
      <c r="O223">
        <v>8.1608399999998917E-4</v>
      </c>
      <c r="P223">
        <v>2.9920399999999736E-4</v>
      </c>
      <c r="Q223">
        <v>4.5513079999999944E-3</v>
      </c>
      <c r="R223">
        <v>-4.4008199999997501E-4</v>
      </c>
      <c r="T223">
        <v>-23.055713999999998</v>
      </c>
      <c r="U223">
        <v>-0.49308299999999999</v>
      </c>
      <c r="V223">
        <v>-15.515046</v>
      </c>
      <c r="W223">
        <v>-1.184037</v>
      </c>
      <c r="X223">
        <v>-1.075688</v>
      </c>
      <c r="Y223">
        <v>-1.0301560000000001</v>
      </c>
      <c r="Z223">
        <v>-23.163732</v>
      </c>
      <c r="AB223">
        <v>-23.217590000000001</v>
      </c>
      <c r="AC223">
        <v>0.178929</v>
      </c>
      <c r="AD223">
        <v>-23.398613999999998</v>
      </c>
      <c r="AE223">
        <v>99.515687999999997</v>
      </c>
      <c r="AF223">
        <v>99.763141000000005</v>
      </c>
      <c r="AG223">
        <v>99.180280999999994</v>
      </c>
      <c r="AH223">
        <v>-23.323806000000001</v>
      </c>
      <c r="AJ223">
        <v>-0.26181499999999858</v>
      </c>
      <c r="AK223">
        <v>-101.237443</v>
      </c>
      <c r="AL223">
        <v>-0.1537969999999973</v>
      </c>
      <c r="AM223">
        <v>7.3868710000000011</v>
      </c>
      <c r="AN223">
        <v>7.6486859999999997</v>
      </c>
      <c r="AO223">
        <v>-101.12909399999999</v>
      </c>
      <c r="AP223">
        <v>-101.083562</v>
      </c>
      <c r="AR223">
        <v>-0.42188900000000018</v>
      </c>
      <c r="AS223">
        <v>-0.53771799999999814</v>
      </c>
      <c r="AT223">
        <v>-0.31567300000000031</v>
      </c>
      <c r="AU223">
        <v>-0.4966969999999975</v>
      </c>
      <c r="AV223">
        <v>-7.4807999999997321E-2</v>
      </c>
      <c r="AW223">
        <v>-0.29026499999999089</v>
      </c>
      <c r="AX223">
        <v>-0.87312500000000171</v>
      </c>
      <c r="AY223">
        <v>21.717880000000001</v>
      </c>
      <c r="AZ223">
        <v>21.826229000000001</v>
      </c>
      <c r="BA223">
        <v>21.871760999999999</v>
      </c>
      <c r="BB223">
        <v>22.408834000000002</v>
      </c>
      <c r="BC223">
        <v>-123.21713799999999</v>
      </c>
      <c r="BD223">
        <v>122.41760499999999</v>
      </c>
      <c r="BE223">
        <v>122.665058</v>
      </c>
      <c r="BF223">
        <v>122.08219799999999</v>
      </c>
      <c r="BG223">
        <v>23.080846000000001</v>
      </c>
      <c r="BH223">
        <v>-123.377212</v>
      </c>
    </row>
    <row r="224" spans="1:60">
      <c r="A224">
        <v>381.03125</v>
      </c>
      <c r="B224">
        <v>123.06976299999999</v>
      </c>
      <c r="C224">
        <v>-21.080017000000002</v>
      </c>
      <c r="D224">
        <v>101.820374</v>
      </c>
      <c r="F224">
        <v>-6.8678999999999962E-4</v>
      </c>
      <c r="G224">
        <v>-6.0617879999999898E-3</v>
      </c>
      <c r="H224">
        <v>1.4445200000000186E-3</v>
      </c>
      <c r="I224">
        <v>2.1793620000000034E-2</v>
      </c>
      <c r="J224">
        <v>5.3587560000000981E-3</v>
      </c>
      <c r="K224">
        <v>5.6641540000000211E-3</v>
      </c>
      <c r="M224">
        <v>9.0802950000000091E-3</v>
      </c>
      <c r="N224">
        <v>4.7008600000003067E-4</v>
      </c>
      <c r="O224">
        <v>1.0298839999999892E-3</v>
      </c>
      <c r="P224">
        <v>2.9920399999999736E-4</v>
      </c>
      <c r="Q224">
        <v>4.7649079999999939E-3</v>
      </c>
      <c r="R224">
        <v>-4.4008199999997501E-4</v>
      </c>
      <c r="T224">
        <v>-21.151104</v>
      </c>
      <c r="U224">
        <v>-0.54802600000000001</v>
      </c>
      <c r="V224">
        <v>-13.335784</v>
      </c>
      <c r="W224">
        <v>-1.1931940000000001</v>
      </c>
      <c r="X224">
        <v>-1.0894250000000001</v>
      </c>
      <c r="Y224">
        <v>-1.0484709999999999</v>
      </c>
      <c r="Z224">
        <v>-21.304687999999999</v>
      </c>
      <c r="AB224">
        <v>-21.367791</v>
      </c>
      <c r="AC224">
        <v>0.178929</v>
      </c>
      <c r="AD224">
        <v>-21.557973</v>
      </c>
      <c r="AE224">
        <v>101.36539999999999</v>
      </c>
      <c r="AF224">
        <v>101.61289600000001</v>
      </c>
      <c r="AG224">
        <v>100.92015000000001</v>
      </c>
      <c r="AH224">
        <v>-21.473963999999999</v>
      </c>
      <c r="AJ224">
        <v>-0.22467099999999718</v>
      </c>
      <c r="AK224">
        <v>-103.01356800000001</v>
      </c>
      <c r="AL224">
        <v>-7.1086999999998568E-2</v>
      </c>
      <c r="AM224">
        <v>7.7442330000000013</v>
      </c>
      <c r="AN224">
        <v>7.9689039999999984</v>
      </c>
      <c r="AO224">
        <v>-102.90979900000001</v>
      </c>
      <c r="AP224">
        <v>-102.86884500000001</v>
      </c>
      <c r="AR224">
        <v>-0.39394699999999716</v>
      </c>
      <c r="AS224">
        <v>-0.45497400000000709</v>
      </c>
      <c r="AT224">
        <v>-0.28777399999999886</v>
      </c>
      <c r="AU224">
        <v>-0.47795599999999894</v>
      </c>
      <c r="AV224">
        <v>-8.4009000000001777E-2</v>
      </c>
      <c r="AW224">
        <v>-0.20747799999999472</v>
      </c>
      <c r="AX224">
        <v>-0.90022399999999436</v>
      </c>
      <c r="AY224">
        <v>19.886823</v>
      </c>
      <c r="AZ224">
        <v>19.990592000000003</v>
      </c>
      <c r="BA224">
        <v>20.031546000000002</v>
      </c>
      <c r="BB224">
        <v>20.531991000000001</v>
      </c>
      <c r="BC224">
        <v>-123.125062</v>
      </c>
      <c r="BD224">
        <v>122.44541699999999</v>
      </c>
      <c r="BE224">
        <v>122.692913</v>
      </c>
      <c r="BF224">
        <v>122.000167</v>
      </c>
      <c r="BG224">
        <v>21.258946000000002</v>
      </c>
      <c r="BH224">
        <v>-123.294338</v>
      </c>
    </row>
    <row r="225" spans="1:60">
      <c r="A225">
        <v>382.703125</v>
      </c>
      <c r="B225">
        <v>123.060608</v>
      </c>
      <c r="C225">
        <v>-18.685912999999999</v>
      </c>
      <c r="D225">
        <v>104.24194300000001</v>
      </c>
      <c r="F225">
        <v>-6.8678999999999962E-4</v>
      </c>
      <c r="G225">
        <v>-6.2755879999999873E-3</v>
      </c>
      <c r="H225">
        <v>1.2307200000000185E-3</v>
      </c>
      <c r="I225">
        <v>2.1793620000000034E-2</v>
      </c>
      <c r="J225">
        <v>5.5723560000001003E-3</v>
      </c>
      <c r="K225">
        <v>5.8779540000000186E-3</v>
      </c>
      <c r="M225">
        <v>1.4497950000000081E-3</v>
      </c>
      <c r="N225">
        <v>4.7008600000003067E-4</v>
      </c>
      <c r="O225">
        <v>1.2434839999999892E-3</v>
      </c>
      <c r="P225">
        <v>2.9920399999999736E-4</v>
      </c>
      <c r="Q225">
        <v>4.3375079999999943E-3</v>
      </c>
      <c r="R225">
        <v>-4.4008199999997501E-4</v>
      </c>
      <c r="T225">
        <v>-18.610099000000002</v>
      </c>
      <c r="U225">
        <v>-0.57091899999999995</v>
      </c>
      <c r="V225">
        <v>-10.465202</v>
      </c>
      <c r="W225">
        <v>-1.31681</v>
      </c>
      <c r="X225">
        <v>-1.199319</v>
      </c>
      <c r="Y225">
        <v>-1.1675139999999999</v>
      </c>
      <c r="Z225">
        <v>-18.900753000000002</v>
      </c>
      <c r="AB225">
        <v>-18.959389999999999</v>
      </c>
      <c r="AC225">
        <v>0.178929</v>
      </c>
      <c r="AD225">
        <v>-19.140414</v>
      </c>
      <c r="AE225">
        <v>103.778267</v>
      </c>
      <c r="AF225">
        <v>104.034977</v>
      </c>
      <c r="AG225">
        <v>103.342231</v>
      </c>
      <c r="AH225">
        <v>-19.065505999999999</v>
      </c>
      <c r="AJ225">
        <v>-0.21484000000000236</v>
      </c>
      <c r="AK225">
        <v>-105.55875300000001</v>
      </c>
      <c r="AL225">
        <v>7.5813999999997606E-2</v>
      </c>
      <c r="AM225">
        <v>8.2207109999999997</v>
      </c>
      <c r="AN225">
        <v>8.435551000000002</v>
      </c>
      <c r="AO225">
        <v>-105.44126200000001</v>
      </c>
      <c r="AP225">
        <v>-105.409457</v>
      </c>
      <c r="AR225">
        <v>-0.37959299999999985</v>
      </c>
      <c r="AS225">
        <v>-0.46367600000000664</v>
      </c>
      <c r="AT225">
        <v>-0.27347699999999975</v>
      </c>
      <c r="AU225">
        <v>-0.45450100000000049</v>
      </c>
      <c r="AV225">
        <v>-7.4908000000000641E-2</v>
      </c>
      <c r="AW225">
        <v>-0.20696600000000842</v>
      </c>
      <c r="AX225">
        <v>-0.89971200000000806</v>
      </c>
      <c r="AY225">
        <v>17.369102999999999</v>
      </c>
      <c r="AZ225">
        <v>17.486594</v>
      </c>
      <c r="BA225">
        <v>17.518398999999999</v>
      </c>
      <c r="BB225">
        <v>18.114993999999999</v>
      </c>
      <c r="BC225">
        <v>-123.142696</v>
      </c>
      <c r="BD225">
        <v>122.46418</v>
      </c>
      <c r="BE225">
        <v>122.72089</v>
      </c>
      <c r="BF225">
        <v>122.028144</v>
      </c>
      <c r="BG225">
        <v>18.864841999999999</v>
      </c>
      <c r="BH225">
        <v>-123.30744900000001</v>
      </c>
    </row>
    <row r="226" spans="1:60">
      <c r="A226">
        <v>384.4375</v>
      </c>
      <c r="B226">
        <v>123.097229</v>
      </c>
      <c r="C226">
        <v>-17.106628000000001</v>
      </c>
      <c r="D226">
        <v>105.812073</v>
      </c>
      <c r="F226">
        <v>-6.8678999999999962E-4</v>
      </c>
      <c r="G226">
        <v>-6.2755879999999873E-3</v>
      </c>
      <c r="H226">
        <v>1.8717200000000183E-3</v>
      </c>
      <c r="I226">
        <v>2.1366220000000036E-2</v>
      </c>
      <c r="J226">
        <v>5.7859560000000972E-3</v>
      </c>
      <c r="K226">
        <v>6.0915540000000216E-3</v>
      </c>
      <c r="M226">
        <v>1.4497950000000081E-3</v>
      </c>
      <c r="N226">
        <v>6.8368600000002773E-4</v>
      </c>
      <c r="O226">
        <v>1.0298839999999892E-3</v>
      </c>
      <c r="P226">
        <v>8.5404000000000038E-5</v>
      </c>
      <c r="Q226">
        <v>4.7649079999999939E-3</v>
      </c>
      <c r="R226">
        <v>-4.4008199999997501E-4</v>
      </c>
      <c r="T226">
        <v>-15.538001</v>
      </c>
      <c r="U226">
        <v>0.19828599999999999</v>
      </c>
      <c r="V226">
        <v>-8.0890749999999993</v>
      </c>
      <c r="W226">
        <v>-1.353437</v>
      </c>
      <c r="X226">
        <v>-1.2451080000000001</v>
      </c>
      <c r="Y226">
        <v>-1.2087220000000001</v>
      </c>
      <c r="Z226">
        <v>-17.256919</v>
      </c>
      <c r="AB226">
        <v>-16.894392</v>
      </c>
      <c r="AC226">
        <v>0.30255399999999999</v>
      </c>
      <c r="AD226">
        <v>-17.244827999999998</v>
      </c>
      <c r="AE226">
        <v>105.421947</v>
      </c>
      <c r="AF226">
        <v>105.66495999999999</v>
      </c>
      <c r="AG226">
        <v>104.94932</v>
      </c>
      <c r="AH226">
        <v>-17.412552999999999</v>
      </c>
      <c r="AJ226">
        <v>-0.15029099999999929</v>
      </c>
      <c r="AK226">
        <v>-107.16551</v>
      </c>
      <c r="AL226">
        <v>1.5686270000000011</v>
      </c>
      <c r="AM226">
        <v>9.0175530000000013</v>
      </c>
      <c r="AN226">
        <v>9.1678440000000005</v>
      </c>
      <c r="AO226">
        <v>-107.057181</v>
      </c>
      <c r="AP226">
        <v>-107.02079499999999</v>
      </c>
      <c r="AR226">
        <v>-0.30592499999999845</v>
      </c>
      <c r="AS226">
        <v>-0.39012599999999509</v>
      </c>
      <c r="AT226">
        <v>0.21223600000000076</v>
      </c>
      <c r="AU226">
        <v>-0.13819999999999766</v>
      </c>
      <c r="AV226">
        <v>0.16772500000000079</v>
      </c>
      <c r="AW226">
        <v>-0.14711300000000449</v>
      </c>
      <c r="AX226">
        <v>-0.86275299999999788</v>
      </c>
      <c r="AY226">
        <v>15.753191000000001</v>
      </c>
      <c r="AZ226">
        <v>15.861520000000001</v>
      </c>
      <c r="BA226">
        <v>15.897906000000001</v>
      </c>
      <c r="BB226">
        <v>17.304914</v>
      </c>
      <c r="BC226">
        <v>-123.06899199999999</v>
      </c>
      <c r="BD226">
        <v>122.528575</v>
      </c>
      <c r="BE226">
        <v>122.77158799999999</v>
      </c>
      <c r="BF226">
        <v>122.055948</v>
      </c>
      <c r="BG226">
        <v>17.409182000000001</v>
      </c>
      <c r="BH226">
        <v>-123.224626</v>
      </c>
    </row>
    <row r="227" spans="1:60">
      <c r="A227">
        <v>386.109375</v>
      </c>
      <c r="B227">
        <v>128.10974100000001</v>
      </c>
      <c r="C227">
        <v>-15.238953</v>
      </c>
      <c r="D227">
        <v>107.684326</v>
      </c>
      <c r="F227">
        <v>6.944210000000001E-3</v>
      </c>
      <c r="G227">
        <v>-7.3439879999999905E-3</v>
      </c>
      <c r="H227">
        <v>4.2223200000000198E-3</v>
      </c>
      <c r="I227">
        <v>2.0511420000000037E-2</v>
      </c>
      <c r="J227">
        <v>5.5723560000001003E-3</v>
      </c>
      <c r="K227">
        <v>6.5189540000000212E-3</v>
      </c>
      <c r="M227">
        <v>9.0802950000000091E-3</v>
      </c>
      <c r="N227">
        <v>2.5648600000002797E-4</v>
      </c>
      <c r="O227">
        <v>6.0248399999998929E-4</v>
      </c>
      <c r="P227">
        <v>2.9920399999999736E-4</v>
      </c>
      <c r="Q227">
        <v>4.5513079999999944E-3</v>
      </c>
      <c r="R227">
        <v>-6.5368199999997771E-4</v>
      </c>
      <c r="T227">
        <v>-13.143504</v>
      </c>
      <c r="U227">
        <v>1.1597930000000001</v>
      </c>
      <c r="V227">
        <v>-5.4794549999999997</v>
      </c>
      <c r="W227">
        <v>-1.463319</v>
      </c>
      <c r="X227">
        <v>-1.3687389999999999</v>
      </c>
      <c r="Y227">
        <v>-1.332344</v>
      </c>
      <c r="Z227">
        <v>-15.301717999999999</v>
      </c>
      <c r="AB227">
        <v>-14.064749000000001</v>
      </c>
      <c r="AC227">
        <v>2.115723</v>
      </c>
      <c r="AD227">
        <v>-13.426183999999999</v>
      </c>
      <c r="AE227">
        <v>107.386121</v>
      </c>
      <c r="AF227">
        <v>107.54676499999999</v>
      </c>
      <c r="AG227">
        <v>106.931855</v>
      </c>
      <c r="AH227">
        <v>-15.452819</v>
      </c>
      <c r="AJ227">
        <v>-6.2764999999998849E-2</v>
      </c>
      <c r="AK227">
        <v>-109.147645</v>
      </c>
      <c r="AL227">
        <v>2.0954490000000003</v>
      </c>
      <c r="AM227">
        <v>9.7594980000000007</v>
      </c>
      <c r="AN227">
        <v>9.8222629999999995</v>
      </c>
      <c r="AO227">
        <v>-109.053065</v>
      </c>
      <c r="AP227">
        <v>-109.01667</v>
      </c>
      <c r="AR227">
        <v>-0.21386599999999945</v>
      </c>
      <c r="AS227">
        <v>-0.29820499999999583</v>
      </c>
      <c r="AT227">
        <v>1.1742039999999996</v>
      </c>
      <c r="AU227">
        <v>1.8127690000000012</v>
      </c>
      <c r="AV227">
        <v>2.0266350000000006</v>
      </c>
      <c r="AW227">
        <v>-0.13756100000000515</v>
      </c>
      <c r="AX227">
        <v>-0.75247099999999989</v>
      </c>
      <c r="AY227">
        <v>13.775634</v>
      </c>
      <c r="AZ227">
        <v>13.870214000000001</v>
      </c>
      <c r="BA227">
        <v>13.906609</v>
      </c>
      <c r="BB227">
        <v>16.398745999999999</v>
      </c>
      <c r="BC227">
        <v>-122.98604399999999</v>
      </c>
      <c r="BD227">
        <v>122.625074</v>
      </c>
      <c r="BE227">
        <v>122.78571799999999</v>
      </c>
      <c r="BF227">
        <v>122.17080799999999</v>
      </c>
      <c r="BG227">
        <v>17.354676000000001</v>
      </c>
      <c r="BH227">
        <v>-123.137145</v>
      </c>
    </row>
    <row r="228" spans="1:60">
      <c r="A228">
        <v>387.84375</v>
      </c>
      <c r="B228">
        <v>123.129272</v>
      </c>
      <c r="C228">
        <v>-14.167786</v>
      </c>
      <c r="D228">
        <v>108.714294</v>
      </c>
      <c r="F228">
        <v>-6.8678999999999962E-4</v>
      </c>
      <c r="G228">
        <v>-7.3439879999999905E-3</v>
      </c>
      <c r="H228">
        <v>4.2223200000000198E-3</v>
      </c>
      <c r="I228">
        <v>2.0084020000000036E-2</v>
      </c>
      <c r="J228">
        <v>5.9995560000001003E-3</v>
      </c>
      <c r="K228">
        <v>7.1597540000000182E-3</v>
      </c>
      <c r="M228">
        <v>1.4497950000000081E-3</v>
      </c>
      <c r="N228">
        <v>6.8368600000002773E-4</v>
      </c>
      <c r="O228">
        <v>1.0298839999999892E-3</v>
      </c>
      <c r="P228">
        <v>2.9920399999999736E-4</v>
      </c>
      <c r="Q228">
        <v>4.7649079999999939E-3</v>
      </c>
      <c r="R228">
        <v>-1.2881999999975192E-5</v>
      </c>
      <c r="T228">
        <v>-13.216758</v>
      </c>
      <c r="U228">
        <v>-0.88684200000000002</v>
      </c>
      <c r="V228">
        <v>-5.3283709999999997</v>
      </c>
      <c r="W228">
        <v>-1.3946430000000001</v>
      </c>
      <c r="X228">
        <v>-1.286319</v>
      </c>
      <c r="Y228">
        <v>-1.2453510000000001</v>
      </c>
      <c r="Z228">
        <v>-14.170724</v>
      </c>
      <c r="AB228">
        <v>-14.165481</v>
      </c>
      <c r="AC228">
        <v>0.17435</v>
      </c>
      <c r="AD228">
        <v>-14.355662000000001</v>
      </c>
      <c r="AE228">
        <v>108.526167</v>
      </c>
      <c r="AF228">
        <v>108.787567</v>
      </c>
      <c r="AG228">
        <v>108.145185</v>
      </c>
      <c r="AH228">
        <v>-14.32643</v>
      </c>
      <c r="AJ228">
        <v>-2.9380000000003292E-3</v>
      </c>
      <c r="AK228">
        <v>-110.108937</v>
      </c>
      <c r="AL228">
        <v>0.9510279999999991</v>
      </c>
      <c r="AM228">
        <v>8.8394149999999989</v>
      </c>
      <c r="AN228">
        <v>8.8423529999999992</v>
      </c>
      <c r="AO228">
        <v>-110.000613</v>
      </c>
      <c r="AP228">
        <v>-109.95964499999999</v>
      </c>
      <c r="AR228">
        <v>-0.15864400000000067</v>
      </c>
      <c r="AS228">
        <v>-0.18812699999999438</v>
      </c>
      <c r="AT228">
        <v>2.3049999999997794E-3</v>
      </c>
      <c r="AU228">
        <v>-0.18787600000000104</v>
      </c>
      <c r="AV228">
        <v>-2.9232000000000369E-2</v>
      </c>
      <c r="AW228">
        <v>7.3273000000000366E-2</v>
      </c>
      <c r="AX228">
        <v>-0.56910899999999742</v>
      </c>
      <c r="AY228">
        <v>12.773142999999999</v>
      </c>
      <c r="AZ228">
        <v>12.881466999999999</v>
      </c>
      <c r="BA228">
        <v>12.922435</v>
      </c>
      <c r="BB228">
        <v>13.280944</v>
      </c>
      <c r="BC228">
        <v>-122.885018</v>
      </c>
      <c r="BD228">
        <v>122.69395299999999</v>
      </c>
      <c r="BE228">
        <v>122.955353</v>
      </c>
      <c r="BF228">
        <v>122.312971</v>
      </c>
      <c r="BG228">
        <v>14.342136</v>
      </c>
      <c r="BH228">
        <v>-123.040724</v>
      </c>
    </row>
    <row r="229" spans="1:60">
      <c r="A229">
        <v>389.59375</v>
      </c>
      <c r="B229">
        <v>123.042297</v>
      </c>
      <c r="C229">
        <v>-11.865233999999999</v>
      </c>
      <c r="D229">
        <v>111.053467</v>
      </c>
      <c r="F229">
        <v>-8.3177899999999985E-3</v>
      </c>
      <c r="G229">
        <v>-7.984987999999988E-3</v>
      </c>
      <c r="H229">
        <v>4.8633200000000199E-3</v>
      </c>
      <c r="I229">
        <v>1.9656620000000034E-2</v>
      </c>
      <c r="J229">
        <v>5.1449560000001006E-3</v>
      </c>
      <c r="K229">
        <v>8.4417540000000183E-3</v>
      </c>
      <c r="M229">
        <v>1.4497950000000081E-3</v>
      </c>
      <c r="N229">
        <v>4.7008600000003067E-4</v>
      </c>
      <c r="O229">
        <v>1.0298839999999892E-3</v>
      </c>
      <c r="P229">
        <v>8.5404000000000038E-5</v>
      </c>
      <c r="Q229">
        <v>4.978707999999994E-3</v>
      </c>
      <c r="R229">
        <v>-4.4008199999997501E-4</v>
      </c>
      <c r="T229">
        <v>-8.3636669999999995</v>
      </c>
      <c r="U229">
        <v>-1.1203510000000001</v>
      </c>
      <c r="V229">
        <v>-3.84043</v>
      </c>
      <c r="W229">
        <v>-1.4266920000000001</v>
      </c>
      <c r="X229">
        <v>-1.3137920000000001</v>
      </c>
      <c r="Y229">
        <v>-1.281979</v>
      </c>
      <c r="Z229">
        <v>-11.936209</v>
      </c>
      <c r="AB229">
        <v>-11.899018999999999</v>
      </c>
      <c r="AC229">
        <v>0.183507</v>
      </c>
      <c r="AD229">
        <v>-12.084622</v>
      </c>
      <c r="AE229">
        <v>110.76047199999999</v>
      </c>
      <c r="AF229">
        <v>111.03565999999999</v>
      </c>
      <c r="AG229">
        <v>110.489429</v>
      </c>
      <c r="AH229">
        <v>-12.087389</v>
      </c>
      <c r="AJ229">
        <v>-7.0975000000000676E-2</v>
      </c>
      <c r="AK229">
        <v>-112.480159</v>
      </c>
      <c r="AL229">
        <v>3.5015669999999997</v>
      </c>
      <c r="AM229">
        <v>8.0248039999999996</v>
      </c>
      <c r="AN229">
        <v>8.0957790000000003</v>
      </c>
      <c r="AO229">
        <v>-112.367259</v>
      </c>
      <c r="AP229">
        <v>-112.335446</v>
      </c>
      <c r="AR229">
        <v>-0.22215500000000077</v>
      </c>
      <c r="AS229">
        <v>-0.29299500000000478</v>
      </c>
      <c r="AT229">
        <v>-3.3784999999999954E-2</v>
      </c>
      <c r="AU229">
        <v>-0.21938800000000036</v>
      </c>
      <c r="AV229">
        <v>2.767000000000408E-3</v>
      </c>
      <c r="AW229">
        <v>-1.7807000000004791E-2</v>
      </c>
      <c r="AX229">
        <v>-0.56403799999999649</v>
      </c>
      <c r="AY229">
        <v>10.438541999999998</v>
      </c>
      <c r="AZ229">
        <v>10.551442</v>
      </c>
      <c r="BA229">
        <v>10.583254999999999</v>
      </c>
      <c r="BB229">
        <v>10.744883</v>
      </c>
      <c r="BC229">
        <v>-122.989676</v>
      </c>
      <c r="BD229">
        <v>122.62570599999999</v>
      </c>
      <c r="BE229">
        <v>122.90089399999999</v>
      </c>
      <c r="BF229">
        <v>122.354663</v>
      </c>
      <c r="BG229">
        <v>12.048741</v>
      </c>
      <c r="BH229">
        <v>-123.140856</v>
      </c>
    </row>
    <row r="230" spans="1:60">
      <c r="A230">
        <v>391.265625</v>
      </c>
      <c r="B230">
        <v>123.014832</v>
      </c>
      <c r="C230">
        <v>-10.931395999999999</v>
      </c>
      <c r="D230">
        <v>112.046814</v>
      </c>
      <c r="F230">
        <v>-6.8678999999999962E-4</v>
      </c>
      <c r="G230">
        <v>-8.1985879999999893E-3</v>
      </c>
      <c r="H230">
        <v>5.0769200000000195E-3</v>
      </c>
      <c r="I230">
        <v>1.9870420000000034E-2</v>
      </c>
      <c r="J230">
        <v>4.9313560000000976E-3</v>
      </c>
      <c r="K230">
        <v>8.869154000000018E-3</v>
      </c>
      <c r="M230">
        <v>9.0802950000000091E-3</v>
      </c>
      <c r="N230">
        <v>4.7008600000003067E-4</v>
      </c>
      <c r="O230">
        <v>8.1608399999998917E-4</v>
      </c>
      <c r="P230">
        <v>2.9920399999999736E-4</v>
      </c>
      <c r="Q230">
        <v>4.978707999999994E-3</v>
      </c>
      <c r="R230">
        <v>-6.5368199999997771E-4</v>
      </c>
      <c r="T230">
        <v>-6.8390639999999996</v>
      </c>
      <c r="U230">
        <v>-1.358438</v>
      </c>
      <c r="V230">
        <v>-3.2773020000000002</v>
      </c>
      <c r="W230">
        <v>-1.3580159999999999</v>
      </c>
      <c r="X230">
        <v>-1.249687</v>
      </c>
      <c r="Y230">
        <v>-1.204143</v>
      </c>
      <c r="Z230">
        <v>-10.928845000000001</v>
      </c>
      <c r="AB230">
        <v>-10.882546</v>
      </c>
      <c r="AC230">
        <v>0.183507</v>
      </c>
      <c r="AD230">
        <v>-11.072727</v>
      </c>
      <c r="AE230">
        <v>111.767741</v>
      </c>
      <c r="AF230">
        <v>112.042953</v>
      </c>
      <c r="AG230">
        <v>111.37309999999999</v>
      </c>
      <c r="AH230">
        <v>-11.084628</v>
      </c>
      <c r="AJ230">
        <v>2.5509999999986377E-3</v>
      </c>
      <c r="AK230">
        <v>-113.40483</v>
      </c>
      <c r="AL230">
        <v>4.0923319999999999</v>
      </c>
      <c r="AM230">
        <v>7.6540939999999988</v>
      </c>
      <c r="AN230">
        <v>7.6515430000000002</v>
      </c>
      <c r="AO230">
        <v>-113.29650099999999</v>
      </c>
      <c r="AP230">
        <v>-113.250957</v>
      </c>
      <c r="AR230">
        <v>-0.15323200000000092</v>
      </c>
      <c r="AS230">
        <v>-0.2790729999999968</v>
      </c>
      <c r="AT230">
        <v>4.8849999999999838E-2</v>
      </c>
      <c r="AU230">
        <v>-0.14133100000000098</v>
      </c>
      <c r="AV230">
        <v>1.1900999999999939E-2</v>
      </c>
      <c r="AW230">
        <v>-3.8610000000005584E-3</v>
      </c>
      <c r="AX230">
        <v>-0.67371400000000392</v>
      </c>
      <c r="AY230">
        <v>9.5733800000000002</v>
      </c>
      <c r="AZ230">
        <v>9.6817089999999997</v>
      </c>
      <c r="BA230">
        <v>9.7272529999999993</v>
      </c>
      <c r="BB230">
        <v>9.5729579999999999</v>
      </c>
      <c r="BC230">
        <v>-122.97565899999999</v>
      </c>
      <c r="BD230">
        <v>122.69913700000001</v>
      </c>
      <c r="BE230">
        <v>122.97434899999999</v>
      </c>
      <c r="BF230">
        <v>122.304496</v>
      </c>
      <c r="BG230">
        <v>11.114903</v>
      </c>
      <c r="BH230">
        <v>-123.13144199999999</v>
      </c>
    </row>
    <row r="231" spans="1:60">
      <c r="A231">
        <v>393</v>
      </c>
      <c r="B231">
        <v>123.074341</v>
      </c>
      <c r="C231">
        <v>-9.3704219999999996</v>
      </c>
      <c r="D231">
        <v>113.539124</v>
      </c>
      <c r="F231">
        <v>-6.8678999999999962E-4</v>
      </c>
      <c r="G231">
        <v>-8.1985879999999893E-3</v>
      </c>
      <c r="H231">
        <v>4.6497200000000195E-3</v>
      </c>
      <c r="I231">
        <v>1.9870420000000034E-2</v>
      </c>
      <c r="J231">
        <v>4.076756000000098E-3</v>
      </c>
      <c r="K231">
        <v>9.9375540000000203E-3</v>
      </c>
      <c r="M231">
        <v>-1.3811204999999991E-2</v>
      </c>
      <c r="N231">
        <v>6.8368600000002773E-4</v>
      </c>
      <c r="O231">
        <v>1.2434839999999892E-3</v>
      </c>
      <c r="P231">
        <v>2.9920399999999736E-4</v>
      </c>
      <c r="Q231">
        <v>4.7649079999999939E-3</v>
      </c>
      <c r="R231">
        <v>-6.5368199999997771E-4</v>
      </c>
      <c r="T231">
        <v>-5.4792829999999997</v>
      </c>
      <c r="U231">
        <v>-1.6194189999999999</v>
      </c>
      <c r="V231">
        <v>-2.819474</v>
      </c>
      <c r="W231">
        <v>-1.2893399999999999</v>
      </c>
      <c r="X231">
        <v>-1.1718459999999999</v>
      </c>
      <c r="Y231">
        <v>-1.1308860000000001</v>
      </c>
      <c r="Z231">
        <v>-9.5689050000000009</v>
      </c>
      <c r="AB231">
        <v>-9.5043539999999993</v>
      </c>
      <c r="AC231">
        <v>0.197243</v>
      </c>
      <c r="AD231">
        <v>-9.6807990000000004</v>
      </c>
      <c r="AE231">
        <v>113.127554</v>
      </c>
      <c r="AF231">
        <v>113.407376</v>
      </c>
      <c r="AG231">
        <v>112.81993799999999</v>
      </c>
      <c r="AH231">
        <v>-9.729298</v>
      </c>
      <c r="AJ231">
        <v>-0.1984830000000013</v>
      </c>
      <c r="AK231">
        <v>-114.828464</v>
      </c>
      <c r="AL231">
        <v>3.8911389999999999</v>
      </c>
      <c r="AM231">
        <v>6.550948</v>
      </c>
      <c r="AN231">
        <v>6.7494310000000013</v>
      </c>
      <c r="AO231">
        <v>-114.71097</v>
      </c>
      <c r="AP231">
        <v>-114.67001</v>
      </c>
      <c r="AR231">
        <v>-0.35887600000000042</v>
      </c>
      <c r="AS231">
        <v>-0.41156999999999755</v>
      </c>
      <c r="AT231">
        <v>-0.13393199999999972</v>
      </c>
      <c r="AU231">
        <v>-0.31037700000000079</v>
      </c>
      <c r="AV231">
        <v>4.8498999999999626E-2</v>
      </c>
      <c r="AW231">
        <v>-0.13174800000000175</v>
      </c>
      <c r="AX231">
        <v>-0.71918600000000765</v>
      </c>
      <c r="AY231">
        <v>8.0810820000000003</v>
      </c>
      <c r="AZ231">
        <v>8.1985759999999992</v>
      </c>
      <c r="BA231">
        <v>8.2395359999999993</v>
      </c>
      <c r="BB231">
        <v>7.7510029999999999</v>
      </c>
      <c r="BC231">
        <v>-123.108029</v>
      </c>
      <c r="BD231">
        <v>122.49797600000001</v>
      </c>
      <c r="BE231">
        <v>122.777798</v>
      </c>
      <c r="BF231">
        <v>122.19036</v>
      </c>
      <c r="BG231">
        <v>9.5676649999999999</v>
      </c>
      <c r="BH231">
        <v>-123.268422</v>
      </c>
    </row>
    <row r="232" spans="1:60">
      <c r="A232">
        <v>394.734375</v>
      </c>
      <c r="B232">
        <v>123.046875</v>
      </c>
      <c r="C232">
        <v>-8.5968020000000003</v>
      </c>
      <c r="D232">
        <v>114.40887499999999</v>
      </c>
      <c r="F232">
        <v>6.944210000000001E-3</v>
      </c>
      <c r="G232">
        <v>-7.7711879999999896E-3</v>
      </c>
      <c r="H232">
        <v>4.2223200000000198E-3</v>
      </c>
      <c r="I232">
        <v>1.9870420000000034E-2</v>
      </c>
      <c r="J232">
        <v>3.6493560000000979E-3</v>
      </c>
      <c r="K232">
        <v>1.121935400000002E-2</v>
      </c>
      <c r="M232">
        <v>1.4497950000000081E-3</v>
      </c>
      <c r="N232">
        <v>6.8368600000002773E-4</v>
      </c>
      <c r="O232">
        <v>1.4570839999999891E-3</v>
      </c>
      <c r="P232">
        <v>5.1280400000000006E-4</v>
      </c>
      <c r="Q232">
        <v>4.3375079999999943E-3</v>
      </c>
      <c r="R232">
        <v>-8.67481999999975E-4</v>
      </c>
      <c r="T232">
        <v>-4.2889020000000002</v>
      </c>
      <c r="U232">
        <v>-1.5324249999999999</v>
      </c>
      <c r="V232">
        <v>-2.2746580000000001</v>
      </c>
      <c r="W232">
        <v>-1.3305450000000001</v>
      </c>
      <c r="X232">
        <v>-1.226793</v>
      </c>
      <c r="Y232">
        <v>-1.1766719999999999</v>
      </c>
      <c r="Z232">
        <v>-8.1082280000000004</v>
      </c>
      <c r="AB232">
        <v>-8.0116949999999996</v>
      </c>
      <c r="AC232">
        <v>0.201822</v>
      </c>
      <c r="AD232">
        <v>-8.1927190000000003</v>
      </c>
      <c r="AE232">
        <v>114.61098699999999</v>
      </c>
      <c r="AF232">
        <v>114.87710800000001</v>
      </c>
      <c r="AG232">
        <v>114.25761900000001</v>
      </c>
      <c r="AH232">
        <v>-8.2549189999999992</v>
      </c>
      <c r="AJ232">
        <v>0.48857399999999984</v>
      </c>
      <c r="AK232">
        <v>-115.73942</v>
      </c>
      <c r="AL232">
        <v>4.3079000000000001</v>
      </c>
      <c r="AM232">
        <v>6.3221439999999998</v>
      </c>
      <c r="AN232">
        <v>5.8335699999999999</v>
      </c>
      <c r="AO232">
        <v>-115.635668</v>
      </c>
      <c r="AP232">
        <v>-115.58554699999999</v>
      </c>
      <c r="AR232">
        <v>0.34188300000000105</v>
      </c>
      <c r="AS232">
        <v>0.20211199999999963</v>
      </c>
      <c r="AT232">
        <v>0.58510700000000071</v>
      </c>
      <c r="AU232">
        <v>0.40408299999999997</v>
      </c>
      <c r="AV232">
        <v>6.2199999999998923E-2</v>
      </c>
      <c r="AW232">
        <v>0.46823300000001211</v>
      </c>
      <c r="AX232">
        <v>-0.1512559999999894</v>
      </c>
      <c r="AY232">
        <v>7.2662570000000004</v>
      </c>
      <c r="AZ232">
        <v>7.3700090000000005</v>
      </c>
      <c r="BA232">
        <v>7.4201300000000003</v>
      </c>
      <c r="BB232">
        <v>7.0643770000000004</v>
      </c>
      <c r="BC232">
        <v>-122.51710299999999</v>
      </c>
      <c r="BD232">
        <v>123.20778899999999</v>
      </c>
      <c r="BE232">
        <v>123.47391</v>
      </c>
      <c r="BF232">
        <v>122.854421</v>
      </c>
      <c r="BG232">
        <v>8.7986240000000002</v>
      </c>
      <c r="BH232">
        <v>-122.663794</v>
      </c>
    </row>
    <row r="233" spans="1:60">
      <c r="A233">
        <v>396.40625</v>
      </c>
      <c r="B233">
        <v>122.98736599999999</v>
      </c>
      <c r="C233">
        <v>-4.7698970000000003</v>
      </c>
      <c r="D233">
        <v>118.47839399999999</v>
      </c>
      <c r="F233">
        <v>6.944210000000001E-3</v>
      </c>
      <c r="G233">
        <v>-6.2755879999999873E-3</v>
      </c>
      <c r="H233">
        <v>1.4445200000000186E-3</v>
      </c>
      <c r="I233">
        <v>2.2007220000000032E-2</v>
      </c>
      <c r="J233">
        <v>1.5127560000001039E-3</v>
      </c>
      <c r="K233">
        <v>1.421075400000002E-2</v>
      </c>
      <c r="M233">
        <v>9.0802950000000091E-3</v>
      </c>
      <c r="N233">
        <v>4.7008600000003067E-4</v>
      </c>
      <c r="O233">
        <v>1.2434839999999892E-3</v>
      </c>
      <c r="P233">
        <v>5.1280400000000006E-4</v>
      </c>
      <c r="Q233">
        <v>4.978707999999994E-3</v>
      </c>
      <c r="R233">
        <v>-8.67481999999975E-4</v>
      </c>
      <c r="T233">
        <v>-2.9749050000000001</v>
      </c>
      <c r="U233">
        <v>-1.294338</v>
      </c>
      <c r="V233">
        <v>-1.967913</v>
      </c>
      <c r="W233">
        <v>-1.4907889999999999</v>
      </c>
      <c r="X233">
        <v>-1.3778969999999999</v>
      </c>
      <c r="Y233">
        <v>-1.3369230000000001</v>
      </c>
      <c r="Z233">
        <v>-5.1639790000000003</v>
      </c>
      <c r="AB233">
        <v>-5.0217970000000003</v>
      </c>
      <c r="AC233">
        <v>0.233873</v>
      </c>
      <c r="AD233">
        <v>-5.1845059999999998</v>
      </c>
      <c r="AE233">
        <v>117.550381</v>
      </c>
      <c r="AF233">
        <v>117.816571</v>
      </c>
      <c r="AG233">
        <v>117.22913200000001</v>
      </c>
      <c r="AH233">
        <v>-5.3015819999999998</v>
      </c>
      <c r="AJ233">
        <v>-0.39408200000000004</v>
      </c>
      <c r="AK233">
        <v>-119.969183</v>
      </c>
      <c r="AL233">
        <v>1.7949920000000001</v>
      </c>
      <c r="AM233">
        <v>2.801984</v>
      </c>
      <c r="AN233">
        <v>3.1960660000000001</v>
      </c>
      <c r="AO233">
        <v>-119.856291</v>
      </c>
      <c r="AP233">
        <v>-119.81531699999999</v>
      </c>
      <c r="AR233">
        <v>-0.53168499999999952</v>
      </c>
      <c r="AS233">
        <v>-0.92801299999999287</v>
      </c>
      <c r="AT233">
        <v>-0.25190000000000001</v>
      </c>
      <c r="AU233">
        <v>-0.41460899999999956</v>
      </c>
      <c r="AV233">
        <v>0.11707599999999996</v>
      </c>
      <c r="AW233">
        <v>-0.66182299999999827</v>
      </c>
      <c r="AX233">
        <v>-1.2492619999999874</v>
      </c>
      <c r="AY233">
        <v>3.2791080000000004</v>
      </c>
      <c r="AZ233">
        <v>3.3920000000000003</v>
      </c>
      <c r="BA233">
        <v>3.4329740000000002</v>
      </c>
      <c r="BB233">
        <v>3.4755590000000005</v>
      </c>
      <c r="BC233">
        <v>-123.64237299999999</v>
      </c>
      <c r="BD233">
        <v>122.320278</v>
      </c>
      <c r="BE233">
        <v>122.586468</v>
      </c>
      <c r="BF233">
        <v>121.99902900000001</v>
      </c>
      <c r="BG233">
        <v>5.0037700000000003</v>
      </c>
      <c r="BH233">
        <v>-123.77997599999999</v>
      </c>
    </row>
    <row r="234" spans="1:60">
      <c r="A234">
        <v>398.140625</v>
      </c>
      <c r="B234">
        <v>123.078918</v>
      </c>
      <c r="C234">
        <v>-6.4682009999999996</v>
      </c>
      <c r="D234">
        <v>116.33606</v>
      </c>
      <c r="F234">
        <v>-8.3177899999999985E-3</v>
      </c>
      <c r="G234">
        <v>-6.91658799999999E-3</v>
      </c>
      <c r="H234">
        <v>2.7265200000000196E-3</v>
      </c>
      <c r="I234">
        <v>2.0938820000000035E-2</v>
      </c>
      <c r="J234">
        <v>2.1537560000001012E-3</v>
      </c>
      <c r="K234">
        <v>1.2715154000000017E-2</v>
      </c>
      <c r="M234">
        <v>9.0802950000000091E-3</v>
      </c>
      <c r="N234">
        <v>6.8368600000002773E-4</v>
      </c>
      <c r="O234">
        <v>8.1608399999998917E-4</v>
      </c>
      <c r="P234">
        <v>2.9920399999999736E-4</v>
      </c>
      <c r="Q234">
        <v>4.978707999999994E-3</v>
      </c>
      <c r="R234">
        <v>-6.5368199999997771E-4</v>
      </c>
      <c r="T234">
        <v>-2.636104</v>
      </c>
      <c r="U234">
        <v>-1.3034950000000001</v>
      </c>
      <c r="V234">
        <v>-1.8717699999999999</v>
      </c>
      <c r="W234">
        <v>-1.31681</v>
      </c>
      <c r="X234">
        <v>-1.208477</v>
      </c>
      <c r="Y234">
        <v>-1.1720930000000001</v>
      </c>
      <c r="Z234">
        <v>-6.2033950000000004</v>
      </c>
      <c r="AB234">
        <v>-6.0749000000000004</v>
      </c>
      <c r="AC234">
        <v>0.206401</v>
      </c>
      <c r="AD234">
        <v>-6.2421879999999996</v>
      </c>
      <c r="AE234">
        <v>116.53395500000001</v>
      </c>
      <c r="AF234">
        <v>116.813857</v>
      </c>
      <c r="AG234">
        <v>116.08906</v>
      </c>
      <c r="AH234">
        <v>-6.3363940000000003</v>
      </c>
      <c r="AJ234">
        <v>0.26480599999999921</v>
      </c>
      <c r="AK234">
        <v>-117.65287000000001</v>
      </c>
      <c r="AL234">
        <v>3.8320969999999996</v>
      </c>
      <c r="AM234">
        <v>4.5964309999999999</v>
      </c>
      <c r="AN234">
        <v>4.3316250000000007</v>
      </c>
      <c r="AO234">
        <v>-117.54453700000001</v>
      </c>
      <c r="AP234">
        <v>-117.50815300000001</v>
      </c>
      <c r="AR234">
        <v>0.13180699999999934</v>
      </c>
      <c r="AS234">
        <v>0.1978950000000026</v>
      </c>
      <c r="AT234">
        <v>0.39330099999999923</v>
      </c>
      <c r="AU234">
        <v>0.22601300000000002</v>
      </c>
      <c r="AV234">
        <v>9.4206000000000678E-2</v>
      </c>
      <c r="AW234">
        <v>0.47779699999999536</v>
      </c>
      <c r="AX234">
        <v>-0.24699999999999989</v>
      </c>
      <c r="AY234">
        <v>5.1513909999999994</v>
      </c>
      <c r="AZ234">
        <v>5.2597239999999994</v>
      </c>
      <c r="BA234">
        <v>5.2961079999999994</v>
      </c>
      <c r="BB234">
        <v>5.1647059999999998</v>
      </c>
      <c r="BC234">
        <v>-122.539455</v>
      </c>
      <c r="BD234">
        <v>123.002156</v>
      </c>
      <c r="BE234">
        <v>123.28205799999999</v>
      </c>
      <c r="BF234">
        <v>122.557261</v>
      </c>
      <c r="BG234">
        <v>6.6746019999999993</v>
      </c>
      <c r="BH234">
        <v>-122.672454</v>
      </c>
    </row>
    <row r="235" spans="1:60">
      <c r="A235">
        <v>399.828125</v>
      </c>
      <c r="B235">
        <v>123.001099</v>
      </c>
      <c r="C235">
        <v>-5.0949099999999996</v>
      </c>
      <c r="D235">
        <v>118.135071</v>
      </c>
      <c r="F235">
        <v>6.944210000000001E-3</v>
      </c>
      <c r="G235">
        <v>-6.7029879999999879E-3</v>
      </c>
      <c r="H235">
        <v>2.0855200000000186E-3</v>
      </c>
      <c r="I235">
        <v>2.1366220000000036E-2</v>
      </c>
      <c r="J235">
        <v>1.7263560000000955E-3</v>
      </c>
      <c r="K235">
        <v>1.3142354000000018E-2</v>
      </c>
      <c r="M235">
        <v>1.4497950000000081E-3</v>
      </c>
      <c r="N235">
        <v>4.7008600000003067E-4</v>
      </c>
      <c r="O235">
        <v>1.0298839999999892E-3</v>
      </c>
      <c r="P235">
        <v>7.2640400000000276E-4</v>
      </c>
      <c r="Q235">
        <v>4.7649079999999939E-3</v>
      </c>
      <c r="R235">
        <v>-1.0810819999999776E-3</v>
      </c>
      <c r="T235">
        <v>-2.485017</v>
      </c>
      <c r="U235">
        <v>-1.2119230000000001</v>
      </c>
      <c r="V235">
        <v>-1.748156</v>
      </c>
      <c r="W235">
        <v>-1.31681</v>
      </c>
      <c r="X235">
        <v>-1.208477</v>
      </c>
      <c r="Y235">
        <v>-1.162936</v>
      </c>
      <c r="Z235">
        <v>-5.5119769999999999</v>
      </c>
      <c r="AB235">
        <v>-5.3423069999999999</v>
      </c>
      <c r="AC235">
        <v>0.233873</v>
      </c>
      <c r="AD235">
        <v>-5.5004369999999998</v>
      </c>
      <c r="AE235">
        <v>117.243621</v>
      </c>
      <c r="AF235">
        <v>117.518962</v>
      </c>
      <c r="AG235">
        <v>117.07346</v>
      </c>
      <c r="AH235">
        <v>-5.6129410000000002</v>
      </c>
      <c r="AJ235">
        <v>-0.4170670000000003</v>
      </c>
      <c r="AK235">
        <v>-119.451881</v>
      </c>
      <c r="AL235">
        <v>2.6098929999999996</v>
      </c>
      <c r="AM235">
        <v>3.3467539999999998</v>
      </c>
      <c r="AN235">
        <v>3.7638210000000001</v>
      </c>
      <c r="AO235">
        <v>-119.343548</v>
      </c>
      <c r="AP235">
        <v>-119.298007</v>
      </c>
      <c r="AR235">
        <v>-0.51803100000000057</v>
      </c>
      <c r="AS235">
        <v>-0.89144999999999186</v>
      </c>
      <c r="AT235">
        <v>-0.24739700000000031</v>
      </c>
      <c r="AU235">
        <v>-0.40552700000000019</v>
      </c>
      <c r="AV235">
        <v>0.11250400000000038</v>
      </c>
      <c r="AW235">
        <v>-0.61610899999999447</v>
      </c>
      <c r="AX235">
        <v>-1.0616109999999992</v>
      </c>
      <c r="AY235">
        <v>3.7780999999999993</v>
      </c>
      <c r="AZ235">
        <v>3.8864329999999994</v>
      </c>
      <c r="BA235">
        <v>3.9319739999999994</v>
      </c>
      <c r="BB235">
        <v>3.8829869999999995</v>
      </c>
      <c r="BC235">
        <v>-123.647048</v>
      </c>
      <c r="BD235">
        <v>122.338531</v>
      </c>
      <c r="BE235">
        <v>122.613872</v>
      </c>
      <c r="BF235">
        <v>122.16837</v>
      </c>
      <c r="BG235">
        <v>5.3287829999999996</v>
      </c>
      <c r="BH235">
        <v>-123.748012</v>
      </c>
    </row>
    <row r="236" spans="1:60">
      <c r="A236">
        <v>401.5625</v>
      </c>
      <c r="B236">
        <v>122.98736599999999</v>
      </c>
      <c r="C236">
        <v>-5.4611210000000003</v>
      </c>
      <c r="D236">
        <v>117.576599</v>
      </c>
      <c r="F236">
        <v>6.944210000000001E-3</v>
      </c>
      <c r="G236">
        <v>-7.130187999999987E-3</v>
      </c>
      <c r="H236">
        <v>3.7949200000000198E-3</v>
      </c>
      <c r="I236">
        <v>2.0511420000000037E-2</v>
      </c>
      <c r="J236">
        <v>2.1537560000001012E-3</v>
      </c>
      <c r="K236">
        <v>1.3142354000000018E-2</v>
      </c>
      <c r="M236">
        <v>1.4497950000000081E-3</v>
      </c>
      <c r="N236">
        <v>6.8368600000002773E-4</v>
      </c>
      <c r="O236">
        <v>8.1608399999998917E-4</v>
      </c>
      <c r="P236">
        <v>5.1280400000000006E-4</v>
      </c>
      <c r="Q236">
        <v>4.978707999999994E-3</v>
      </c>
      <c r="R236">
        <v>-8.67481999999975E-4</v>
      </c>
      <c r="T236">
        <v>-1.949346</v>
      </c>
      <c r="U236">
        <v>-1.253131</v>
      </c>
      <c r="V236">
        <v>-1.6245419999999999</v>
      </c>
      <c r="W236">
        <v>-1.1977720000000001</v>
      </c>
      <c r="X236">
        <v>-1.0894250000000001</v>
      </c>
      <c r="Y236">
        <v>-1.0530489999999999</v>
      </c>
      <c r="Z236">
        <v>-5.8050290000000002</v>
      </c>
      <c r="AB236">
        <v>-5.6536590000000002</v>
      </c>
      <c r="AC236">
        <v>0.21098</v>
      </c>
      <c r="AD236">
        <v>-5.825526</v>
      </c>
      <c r="AE236">
        <v>116.936862</v>
      </c>
      <c r="AF236">
        <v>117.21219499999999</v>
      </c>
      <c r="AG236">
        <v>116.556078</v>
      </c>
      <c r="AH236">
        <v>-5.9288800000000004</v>
      </c>
      <c r="AJ236">
        <v>-0.34390799999999988</v>
      </c>
      <c r="AK236">
        <v>-118.774371</v>
      </c>
      <c r="AL236">
        <v>3.5117750000000001</v>
      </c>
      <c r="AM236">
        <v>3.8365790000000004</v>
      </c>
      <c r="AN236">
        <v>4.1804870000000003</v>
      </c>
      <c r="AO236">
        <v>-118.66602400000001</v>
      </c>
      <c r="AP236">
        <v>-118.629648</v>
      </c>
      <c r="AR236">
        <v>-0.46775900000000004</v>
      </c>
      <c r="AS236">
        <v>-0.63973699999999667</v>
      </c>
      <c r="AT236">
        <v>-0.19253799999999988</v>
      </c>
      <c r="AU236">
        <v>-0.36440499999999965</v>
      </c>
      <c r="AV236">
        <v>0.10335400000000039</v>
      </c>
      <c r="AW236">
        <v>-0.3644040000000075</v>
      </c>
      <c r="AX236">
        <v>-1.0205210000000022</v>
      </c>
      <c r="AY236">
        <v>4.2633489999999998</v>
      </c>
      <c r="AZ236">
        <v>4.371696</v>
      </c>
      <c r="BA236">
        <v>4.4080720000000007</v>
      </c>
      <c r="BB236">
        <v>4.2079900000000006</v>
      </c>
      <c r="BC236">
        <v>-123.38162800000001</v>
      </c>
      <c r="BD236">
        <v>122.39798300000001</v>
      </c>
      <c r="BE236">
        <v>122.673316</v>
      </c>
      <c r="BF236">
        <v>122.01719900000001</v>
      </c>
      <c r="BG236">
        <v>5.6721010000000005</v>
      </c>
      <c r="BH236">
        <v>-123.50547900000001</v>
      </c>
    </row>
    <row r="237" spans="1:60">
      <c r="A237">
        <v>403.296875</v>
      </c>
      <c r="B237">
        <v>122.99194300000001</v>
      </c>
      <c r="C237">
        <v>-2.5772089999999999</v>
      </c>
      <c r="D237">
        <v>120.437622</v>
      </c>
      <c r="F237">
        <v>-6.8678999999999962E-4</v>
      </c>
      <c r="G237">
        <v>-4.7797879999999906E-3</v>
      </c>
      <c r="H237">
        <v>-9.0607999999998132E-4</v>
      </c>
      <c r="I237">
        <v>2.2862020000000031E-2</v>
      </c>
      <c r="J237">
        <v>1.7156000000095874E-5</v>
      </c>
      <c r="K237">
        <v>1.5919954000000021E-2</v>
      </c>
      <c r="M237">
        <v>-6.1807049999999921E-3</v>
      </c>
      <c r="N237">
        <v>4.7008600000003067E-4</v>
      </c>
      <c r="O237">
        <v>1.2434839999999892E-3</v>
      </c>
      <c r="P237">
        <v>8.5404000000000038E-5</v>
      </c>
      <c r="Q237">
        <v>4.7649079999999939E-3</v>
      </c>
      <c r="R237">
        <v>-6.5368199999997771E-4</v>
      </c>
      <c r="T237">
        <v>-1.670064</v>
      </c>
      <c r="U237">
        <v>-1.0699860000000001</v>
      </c>
      <c r="V237">
        <v>-1.500929</v>
      </c>
      <c r="W237">
        <v>-1.348859</v>
      </c>
      <c r="X237">
        <v>-1.235951</v>
      </c>
      <c r="Y237">
        <v>-1.190407</v>
      </c>
      <c r="Z237">
        <v>-2.892833</v>
      </c>
      <c r="AB237">
        <v>-2.7278630000000001</v>
      </c>
      <c r="AC237">
        <v>0.215558</v>
      </c>
      <c r="AD237">
        <v>-2.8859940000000002</v>
      </c>
      <c r="AE237">
        <v>119.844207</v>
      </c>
      <c r="AF237">
        <v>120.119608</v>
      </c>
      <c r="AG237">
        <v>119.436019</v>
      </c>
      <c r="AH237">
        <v>-3.0304880000000001</v>
      </c>
      <c r="AJ237">
        <v>-0.31562400000000013</v>
      </c>
      <c r="AK237">
        <v>-121.78648100000001</v>
      </c>
      <c r="AL237">
        <v>0.90714499999999987</v>
      </c>
      <c r="AM237">
        <v>1.0762799999999999</v>
      </c>
      <c r="AN237">
        <v>1.391904</v>
      </c>
      <c r="AO237">
        <v>-121.673573</v>
      </c>
      <c r="AP237">
        <v>-121.628029</v>
      </c>
      <c r="AR237">
        <v>-0.45327900000000021</v>
      </c>
      <c r="AS237">
        <v>-0.59341500000000735</v>
      </c>
      <c r="AT237">
        <v>-0.15065400000000029</v>
      </c>
      <c r="AU237">
        <v>-0.30878500000000031</v>
      </c>
      <c r="AV237">
        <v>0.1444939999999999</v>
      </c>
      <c r="AW237">
        <v>-0.31801400000000513</v>
      </c>
      <c r="AX237">
        <v>-1.0016030000000029</v>
      </c>
      <c r="AY237">
        <v>1.2283499999999998</v>
      </c>
      <c r="AZ237">
        <v>1.3412579999999998</v>
      </c>
      <c r="BA237">
        <v>1.3868019999999999</v>
      </c>
      <c r="BB237">
        <v>1.5072229999999998</v>
      </c>
      <c r="BC237">
        <v>-123.330455</v>
      </c>
      <c r="BD237">
        <v>122.42141599999999</v>
      </c>
      <c r="BE237">
        <v>122.696817</v>
      </c>
      <c r="BF237">
        <v>122.013228</v>
      </c>
      <c r="BG237">
        <v>2.792767</v>
      </c>
      <c r="BH237">
        <v>-123.46811000000001</v>
      </c>
    </row>
    <row r="238" spans="1:60">
      <c r="A238">
        <v>404.984375</v>
      </c>
      <c r="B238">
        <v>129.112244</v>
      </c>
      <c r="C238">
        <v>-2.6321409999999998</v>
      </c>
      <c r="D238">
        <v>120.373535</v>
      </c>
      <c r="F238">
        <v>-6.8678999999999962E-4</v>
      </c>
      <c r="G238">
        <v>-4.5661879999999875E-3</v>
      </c>
      <c r="H238">
        <v>-2.1880799999999812E-3</v>
      </c>
      <c r="I238">
        <v>2.3930420000000036E-2</v>
      </c>
      <c r="J238">
        <v>-1.9664399999990144E-4</v>
      </c>
      <c r="K238">
        <v>1.6560954000000024E-2</v>
      </c>
      <c r="M238">
        <v>1.4497950000000081E-3</v>
      </c>
      <c r="N238">
        <v>4.7008600000003067E-4</v>
      </c>
      <c r="O238">
        <v>1.0298839999999892E-3</v>
      </c>
      <c r="P238">
        <v>8.5404000000000038E-5</v>
      </c>
      <c r="Q238">
        <v>4.5513079999999944E-3</v>
      </c>
      <c r="R238">
        <v>-8.67481999999975E-4</v>
      </c>
      <c r="T238">
        <v>-0.34233200000000003</v>
      </c>
      <c r="U238">
        <v>-0.55260399999999998</v>
      </c>
      <c r="V238">
        <v>-1.3315319999999999</v>
      </c>
      <c r="W238">
        <v>-1.651033</v>
      </c>
      <c r="X238">
        <v>-1.547318</v>
      </c>
      <c r="Y238">
        <v>-1.524645</v>
      </c>
      <c r="Z238">
        <v>-2.8058329999999998</v>
      </c>
      <c r="AB238">
        <v>-2.082265</v>
      </c>
      <c r="AC238">
        <v>1.373972</v>
      </c>
      <c r="AD238">
        <v>-1.416228</v>
      </c>
      <c r="AE238">
        <v>119.92662</v>
      </c>
      <c r="AF238">
        <v>120.142501</v>
      </c>
      <c r="AG238">
        <v>119.518434</v>
      </c>
      <c r="AH238">
        <v>-2.94807</v>
      </c>
      <c r="AJ238">
        <v>-0.17369199999999996</v>
      </c>
      <c r="AK238">
        <v>-122.024568</v>
      </c>
      <c r="AL238">
        <v>2.289809</v>
      </c>
      <c r="AM238">
        <v>1.3006089999999999</v>
      </c>
      <c r="AN238">
        <v>1.4743009999999999</v>
      </c>
      <c r="AO238">
        <v>-121.92085300000001</v>
      </c>
      <c r="AP238">
        <v>-121.89818000000001</v>
      </c>
      <c r="AR238">
        <v>-0.31592900000000013</v>
      </c>
      <c r="AS238">
        <v>-0.44691500000000417</v>
      </c>
      <c r="AT238">
        <v>0.54987599999999981</v>
      </c>
      <c r="AU238">
        <v>1.2159129999999998</v>
      </c>
      <c r="AV238">
        <v>1.5318419999999999</v>
      </c>
      <c r="AW238">
        <v>-0.23103400000000818</v>
      </c>
      <c r="AX238">
        <v>-0.85510100000000477</v>
      </c>
      <c r="AY238">
        <v>0.98110799999999987</v>
      </c>
      <c r="AZ238">
        <v>1.0848229999999999</v>
      </c>
      <c r="BA238">
        <v>1.1074959999999998</v>
      </c>
      <c r="BB238">
        <v>2.0795369999999997</v>
      </c>
      <c r="BC238">
        <v>-123.17936800000001</v>
      </c>
      <c r="BD238">
        <v>122.558761</v>
      </c>
      <c r="BE238">
        <v>122.774642</v>
      </c>
      <c r="BF238">
        <v>122.150575</v>
      </c>
      <c r="BG238">
        <v>4.006113</v>
      </c>
      <c r="BH238">
        <v>-123.32160500000001</v>
      </c>
    </row>
    <row r="239" spans="1:60">
      <c r="A239">
        <v>406.71875</v>
      </c>
      <c r="B239">
        <v>123.078918</v>
      </c>
      <c r="C239">
        <v>-2.5268549999999999</v>
      </c>
      <c r="D239">
        <v>120.478821</v>
      </c>
      <c r="F239">
        <v>-1.5948789999999997E-2</v>
      </c>
      <c r="G239">
        <v>-4.1387879999999879E-3</v>
      </c>
      <c r="H239">
        <v>-3.2564799999999809E-3</v>
      </c>
      <c r="I239">
        <v>2.4571420000000031E-2</v>
      </c>
      <c r="J239">
        <v>-6.2384399999989573E-4</v>
      </c>
      <c r="K239">
        <v>1.6988354000000021E-2</v>
      </c>
      <c r="M239">
        <v>-6.1807049999999921E-3</v>
      </c>
      <c r="N239">
        <v>6.8368600000002773E-4</v>
      </c>
      <c r="O239">
        <v>1.2434839999999892E-3</v>
      </c>
      <c r="P239">
        <v>-1.2819600000000265E-4</v>
      </c>
      <c r="Q239">
        <v>4.978707999999994E-3</v>
      </c>
      <c r="R239">
        <v>-8.67481999999975E-4</v>
      </c>
      <c r="T239">
        <v>-1.917297</v>
      </c>
      <c r="U239">
        <v>-1.2989170000000001</v>
      </c>
      <c r="V239">
        <v>-1.738999</v>
      </c>
      <c r="W239">
        <v>-1.6785030000000001</v>
      </c>
      <c r="X239">
        <v>-1.5656330000000001</v>
      </c>
      <c r="Y239">
        <v>-1.5292239999999999</v>
      </c>
      <c r="Z239">
        <v>-2.430361</v>
      </c>
      <c r="AB239">
        <v>-2.2699919999999998</v>
      </c>
      <c r="AC239">
        <v>0.201822</v>
      </c>
      <c r="AD239">
        <v>-2.4235440000000001</v>
      </c>
      <c r="AE239">
        <v>120.306635</v>
      </c>
      <c r="AF239">
        <v>120.582047</v>
      </c>
      <c r="AG239">
        <v>119.84809300000001</v>
      </c>
      <c r="AH239">
        <v>-2.5817640000000002</v>
      </c>
      <c r="AJ239">
        <v>9.6493999999999858E-2</v>
      </c>
      <c r="AK239">
        <v>-122.157324</v>
      </c>
      <c r="AL239">
        <v>0.60955799999999982</v>
      </c>
      <c r="AM239">
        <v>0.78785599999999989</v>
      </c>
      <c r="AN239">
        <v>0.69136200000000003</v>
      </c>
      <c r="AO239">
        <v>-122.044454</v>
      </c>
      <c r="AP239">
        <v>-122.008045</v>
      </c>
      <c r="AR239">
        <v>-5.4909000000000319E-2</v>
      </c>
      <c r="AS239">
        <v>-0.1721859999999964</v>
      </c>
      <c r="AT239">
        <v>0.25686300000000006</v>
      </c>
      <c r="AU239">
        <v>0.10331099999999971</v>
      </c>
      <c r="AV239">
        <v>0.15822000000000003</v>
      </c>
      <c r="AW239">
        <v>0.10322600000000648</v>
      </c>
      <c r="AX239">
        <v>-0.63072799999999063</v>
      </c>
      <c r="AY239">
        <v>0.84835199999999977</v>
      </c>
      <c r="AZ239">
        <v>0.9612219999999998</v>
      </c>
      <c r="BA239">
        <v>0.99763099999999993</v>
      </c>
      <c r="BB239">
        <v>1.2279379999999998</v>
      </c>
      <c r="BC239">
        <v>-122.909182</v>
      </c>
      <c r="BD239">
        <v>122.83349</v>
      </c>
      <c r="BE239">
        <v>123.108902</v>
      </c>
      <c r="BF239">
        <v>122.374948</v>
      </c>
      <c r="BG239">
        <v>2.7286769999999998</v>
      </c>
      <c r="BH239">
        <v>-123.060585</v>
      </c>
    </row>
    <row r="240" spans="1:60">
      <c r="A240">
        <v>408.390625</v>
      </c>
      <c r="B240">
        <v>123.001099</v>
      </c>
      <c r="C240">
        <v>-2.26593</v>
      </c>
      <c r="D240">
        <v>120.75805699999999</v>
      </c>
      <c r="F240">
        <v>6.944210000000001E-3</v>
      </c>
      <c r="G240">
        <v>-3.9251879999999909E-3</v>
      </c>
      <c r="H240">
        <v>-3.2564799999999809E-3</v>
      </c>
      <c r="I240">
        <v>2.4357820000000037E-2</v>
      </c>
      <c r="J240">
        <v>-1.9664399999990144E-4</v>
      </c>
      <c r="K240">
        <v>1.6988354000000021E-2</v>
      </c>
      <c r="M240">
        <v>-6.1807049999999921E-3</v>
      </c>
      <c r="N240">
        <v>8.9728600000003043E-4</v>
      </c>
      <c r="O240">
        <v>8.1608399999998917E-4</v>
      </c>
      <c r="P240">
        <v>8.5404000000000038E-5</v>
      </c>
      <c r="Q240">
        <v>4.978707999999994E-3</v>
      </c>
      <c r="R240">
        <v>-8.67481999999975E-4</v>
      </c>
      <c r="T240">
        <v>-1.866935</v>
      </c>
      <c r="U240">
        <v>-1.276024</v>
      </c>
      <c r="V240">
        <v>-1.6977949999999999</v>
      </c>
      <c r="W240">
        <v>-1.6418759999999999</v>
      </c>
      <c r="X240">
        <v>-1.529002</v>
      </c>
      <c r="Y240">
        <v>-1.483438</v>
      </c>
      <c r="Z240">
        <v>-2.2884150000000001</v>
      </c>
      <c r="AB240">
        <v>-2.1280519999999998</v>
      </c>
      <c r="AC240">
        <v>0.192665</v>
      </c>
      <c r="AD240">
        <v>-2.267868</v>
      </c>
      <c r="AE240">
        <v>120.453146</v>
      </c>
      <c r="AF240">
        <v>120.737719</v>
      </c>
      <c r="AG240">
        <v>120.072444</v>
      </c>
      <c r="AH240">
        <v>-2.4260839999999999</v>
      </c>
      <c r="AJ240">
        <v>-2.2485000000000088E-2</v>
      </c>
      <c r="AK240">
        <v>-122.39993299999999</v>
      </c>
      <c r="AL240">
        <v>0.39899499999999999</v>
      </c>
      <c r="AM240">
        <v>0.56813500000000006</v>
      </c>
      <c r="AN240">
        <v>0.59062000000000014</v>
      </c>
      <c r="AO240">
        <v>-122.287059</v>
      </c>
      <c r="AP240">
        <v>-122.241495</v>
      </c>
      <c r="AR240">
        <v>-0.16015399999999991</v>
      </c>
      <c r="AS240">
        <v>-0.30491099999998994</v>
      </c>
      <c r="AT240">
        <v>0.13787800000000017</v>
      </c>
      <c r="AU240">
        <v>-1.9379999999999953E-3</v>
      </c>
      <c r="AV240">
        <v>0.15821599999999991</v>
      </c>
      <c r="AW240">
        <v>-2.0337999999995304E-2</v>
      </c>
      <c r="AX240">
        <v>-0.68561299999998937</v>
      </c>
      <c r="AY240">
        <v>0.62405400000000011</v>
      </c>
      <c r="AZ240">
        <v>0.73692800000000003</v>
      </c>
      <c r="BA240">
        <v>0.78249199999999997</v>
      </c>
      <c r="BB240">
        <v>0.98990599999999995</v>
      </c>
      <c r="BC240">
        <v>-123.04647199999999</v>
      </c>
      <c r="BD240">
        <v>122.719076</v>
      </c>
      <c r="BE240">
        <v>123.003649</v>
      </c>
      <c r="BF240">
        <v>122.338374</v>
      </c>
      <c r="BG240">
        <v>2.4585949999999999</v>
      </c>
      <c r="BH240">
        <v>-123.184141</v>
      </c>
    </row>
    <row r="241" spans="1:60">
      <c r="A241">
        <v>410.125</v>
      </c>
      <c r="B241">
        <v>123.060608</v>
      </c>
      <c r="C241">
        <v>-2.26593</v>
      </c>
      <c r="D241">
        <v>120.780945</v>
      </c>
      <c r="F241">
        <v>-8.3177899999999985E-3</v>
      </c>
      <c r="G241">
        <v>-3.9251879999999909E-3</v>
      </c>
      <c r="H241">
        <v>-3.683879999999981E-3</v>
      </c>
      <c r="I241">
        <v>2.4785020000000036E-2</v>
      </c>
      <c r="J241">
        <v>-4.1024399999990414E-4</v>
      </c>
      <c r="K241">
        <v>1.6988354000000021E-2</v>
      </c>
      <c r="M241">
        <v>9.0802950000000091E-3</v>
      </c>
      <c r="N241">
        <v>6.8368600000002773E-4</v>
      </c>
      <c r="O241">
        <v>1.4570839999999891E-3</v>
      </c>
      <c r="P241">
        <v>2.9920399999999736E-4</v>
      </c>
      <c r="Q241">
        <v>4.978707999999994E-3</v>
      </c>
      <c r="R241">
        <v>-1.0810819999999776E-3</v>
      </c>
      <c r="T241">
        <v>-1.8577779999999999</v>
      </c>
      <c r="U241">
        <v>-1.2622880000000001</v>
      </c>
      <c r="V241">
        <v>-1.7069510000000001</v>
      </c>
      <c r="W241">
        <v>-1.637297</v>
      </c>
      <c r="X241">
        <v>-1.5335810000000001</v>
      </c>
      <c r="Y241">
        <v>-1.497174</v>
      </c>
      <c r="Z241">
        <v>-2.205994</v>
      </c>
      <c r="AB241">
        <v>-2.050214</v>
      </c>
      <c r="AC241">
        <v>0.201822</v>
      </c>
      <c r="AD241">
        <v>-2.2037659999999999</v>
      </c>
      <c r="AE241">
        <v>120.530981</v>
      </c>
      <c r="AF241">
        <v>120.815555</v>
      </c>
      <c r="AG241">
        <v>120.067866</v>
      </c>
      <c r="AH241">
        <v>-2.357402</v>
      </c>
      <c r="AJ241">
        <v>5.9935999999999989E-2</v>
      </c>
      <c r="AK241">
        <v>-122.41824200000001</v>
      </c>
      <c r="AL241">
        <v>0.40815200000000007</v>
      </c>
      <c r="AM241">
        <v>0.55897899999999989</v>
      </c>
      <c r="AN241">
        <v>0.4990429999999999</v>
      </c>
      <c r="AO241">
        <v>-122.314526</v>
      </c>
      <c r="AP241">
        <v>-122.278119</v>
      </c>
      <c r="AR241">
        <v>-9.1471999999999998E-2</v>
      </c>
      <c r="AS241">
        <v>-0.24996400000000563</v>
      </c>
      <c r="AT241">
        <v>0.21571600000000002</v>
      </c>
      <c r="AU241">
        <v>6.2164000000000108E-2</v>
      </c>
      <c r="AV241">
        <v>0.15363600000000011</v>
      </c>
      <c r="AW241">
        <v>3.4610000000000696E-2</v>
      </c>
      <c r="AX241">
        <v>-0.71307900000000757</v>
      </c>
      <c r="AY241">
        <v>0.628633</v>
      </c>
      <c r="AZ241">
        <v>0.73234899999999992</v>
      </c>
      <c r="BA241">
        <v>0.76875599999999999</v>
      </c>
      <c r="BB241">
        <v>1.0036419999999999</v>
      </c>
      <c r="BC241">
        <v>-122.98693900000001</v>
      </c>
      <c r="BD241">
        <v>122.79691099999999</v>
      </c>
      <c r="BE241">
        <v>123.081485</v>
      </c>
      <c r="BF241">
        <v>122.33379599999999</v>
      </c>
      <c r="BG241">
        <v>2.4677519999999999</v>
      </c>
      <c r="BH241">
        <v>-123.138347</v>
      </c>
    </row>
    <row r="242" spans="1:60">
      <c r="A242">
        <v>411.796875</v>
      </c>
      <c r="B242">
        <v>123.097229</v>
      </c>
      <c r="C242">
        <v>-2.064514</v>
      </c>
      <c r="D242">
        <v>120.927429</v>
      </c>
      <c r="F242">
        <v>-8.3177899999999985E-3</v>
      </c>
      <c r="G242">
        <v>-3.7113879999999878E-3</v>
      </c>
      <c r="H242">
        <v>-4.1110799999999805E-3</v>
      </c>
      <c r="I242">
        <v>2.4785020000000036E-2</v>
      </c>
      <c r="J242">
        <v>-6.2384399999989573E-4</v>
      </c>
      <c r="K242">
        <v>1.677475400000002E-2</v>
      </c>
      <c r="M242">
        <v>-6.1807049999999921E-3</v>
      </c>
      <c r="N242">
        <v>6.8368600000002773E-4</v>
      </c>
      <c r="O242">
        <v>1.0298839999999892E-3</v>
      </c>
      <c r="P242">
        <v>2.9920399999999736E-4</v>
      </c>
      <c r="Q242">
        <v>5.1923079999999944E-3</v>
      </c>
      <c r="R242">
        <v>-6.5368199999997771E-4</v>
      </c>
      <c r="T242">
        <v>-1.834886</v>
      </c>
      <c r="U242">
        <v>-1.202766</v>
      </c>
      <c r="V242">
        <v>-1.7023729999999999</v>
      </c>
      <c r="W242">
        <v>-1.6281410000000001</v>
      </c>
      <c r="X242">
        <v>-1.519844</v>
      </c>
      <c r="Y242">
        <v>-1.4788589999999999</v>
      </c>
      <c r="Z242">
        <v>-2.0732050000000002</v>
      </c>
      <c r="AB242">
        <v>-1.9128529999999999</v>
      </c>
      <c r="AC242">
        <v>0.188086</v>
      </c>
      <c r="AD242">
        <v>-2.0572469999999998</v>
      </c>
      <c r="AE242">
        <v>120.67291400000001</v>
      </c>
      <c r="AF242">
        <v>120.94375599999999</v>
      </c>
      <c r="AG242">
        <v>120.214381</v>
      </c>
      <c r="AH242">
        <v>-2.2200380000000002</v>
      </c>
      <c r="AJ242">
        <v>-8.6910000000002263E-3</v>
      </c>
      <c r="AK242">
        <v>-122.55557</v>
      </c>
      <c r="AL242">
        <v>0.22962799999999994</v>
      </c>
      <c r="AM242">
        <v>0.36214100000000005</v>
      </c>
      <c r="AN242">
        <v>0.37083200000000027</v>
      </c>
      <c r="AO242">
        <v>-122.44727300000001</v>
      </c>
      <c r="AP242">
        <v>-122.406288</v>
      </c>
      <c r="AR242">
        <v>-0.15552400000000022</v>
      </c>
      <c r="AS242">
        <v>-0.25451499999999783</v>
      </c>
      <c r="AT242">
        <v>0.15166100000000005</v>
      </c>
      <c r="AU242">
        <v>7.2670000000001345E-3</v>
      </c>
      <c r="AV242">
        <v>0.16279100000000035</v>
      </c>
      <c r="AW242">
        <v>1.6326999999989766E-2</v>
      </c>
      <c r="AX242">
        <v>-0.71304800000000057</v>
      </c>
      <c r="AY242">
        <v>0.4363729999999999</v>
      </c>
      <c r="AZ242">
        <v>0.54466999999999999</v>
      </c>
      <c r="BA242">
        <v>0.58565500000000004</v>
      </c>
      <c r="BB242">
        <v>0.86174799999999996</v>
      </c>
      <c r="BC242">
        <v>-123.00063400000001</v>
      </c>
      <c r="BD242">
        <v>122.73742800000001</v>
      </c>
      <c r="BE242">
        <v>123.00827</v>
      </c>
      <c r="BF242">
        <v>122.27889500000001</v>
      </c>
      <c r="BG242">
        <v>2.2526000000000002</v>
      </c>
      <c r="BH242">
        <v>-123.14746700000001</v>
      </c>
    </row>
    <row r="243" spans="1:60">
      <c r="A243">
        <v>413.53125</v>
      </c>
      <c r="B243">
        <v>123.124695</v>
      </c>
      <c r="C243">
        <v>-2.037048</v>
      </c>
      <c r="D243">
        <v>120.950317</v>
      </c>
      <c r="F243">
        <v>-8.3177899999999985E-3</v>
      </c>
      <c r="G243">
        <v>-3.7113879999999878E-3</v>
      </c>
      <c r="H243">
        <v>-3.683879999999981E-3</v>
      </c>
      <c r="I243">
        <v>2.4571420000000031E-2</v>
      </c>
      <c r="J243">
        <v>-1.0512439999998957E-3</v>
      </c>
      <c r="K243">
        <v>1.7415754000000023E-2</v>
      </c>
      <c r="M243">
        <v>1.4497950000000081E-3</v>
      </c>
      <c r="N243">
        <v>4.7008600000003067E-4</v>
      </c>
      <c r="O243">
        <v>1.0298839999999892E-3</v>
      </c>
      <c r="P243">
        <v>8.5404000000000038E-5</v>
      </c>
      <c r="Q243">
        <v>4.978707999999994E-3</v>
      </c>
      <c r="R243">
        <v>-6.5368199999997771E-4</v>
      </c>
      <c r="T243">
        <v>-1.784524</v>
      </c>
      <c r="U243">
        <v>-1.1340870000000001</v>
      </c>
      <c r="V243">
        <v>-1.633699</v>
      </c>
      <c r="W243">
        <v>-1.568622</v>
      </c>
      <c r="X243">
        <v>-1.4465809999999999</v>
      </c>
      <c r="Y243">
        <v>-1.4147590000000001</v>
      </c>
      <c r="Z243">
        <v>-2.0182579999999999</v>
      </c>
      <c r="AB243">
        <v>-1.862487</v>
      </c>
      <c r="AC243">
        <v>0.197243</v>
      </c>
      <c r="AD243">
        <v>-2.01146</v>
      </c>
      <c r="AE243">
        <v>120.71412100000001</v>
      </c>
      <c r="AF243">
        <v>120.998699</v>
      </c>
      <c r="AG243">
        <v>120.25100999999999</v>
      </c>
      <c r="AH243">
        <v>-2.165092</v>
      </c>
      <c r="AJ243">
        <v>1.8790000000000084E-2</v>
      </c>
      <c r="AK243">
        <v>-122.518939</v>
      </c>
      <c r="AL243">
        <v>0.25252399999999997</v>
      </c>
      <c r="AM243">
        <v>0.40334899999999996</v>
      </c>
      <c r="AN243">
        <v>0.38455899999999987</v>
      </c>
      <c r="AO243">
        <v>-122.39689799999999</v>
      </c>
      <c r="AP243">
        <v>-122.365076</v>
      </c>
      <c r="AR243">
        <v>-0.12804400000000005</v>
      </c>
      <c r="AS243">
        <v>-0.23619599999999252</v>
      </c>
      <c r="AT243">
        <v>0.17456099999999997</v>
      </c>
      <c r="AU243">
        <v>2.5587999999999944E-2</v>
      </c>
      <c r="AV243">
        <v>0.15363199999999999</v>
      </c>
      <c r="AW243">
        <v>4.83820000000037E-2</v>
      </c>
      <c r="AX243">
        <v>-0.69930700000000456</v>
      </c>
      <c r="AY243">
        <v>0.46842600000000001</v>
      </c>
      <c r="AZ243">
        <v>0.59046700000000008</v>
      </c>
      <c r="BA243">
        <v>0.62228899999999987</v>
      </c>
      <c r="BB243">
        <v>0.9029609999999999</v>
      </c>
      <c r="BC243">
        <v>-122.968575</v>
      </c>
      <c r="BD243">
        <v>122.751169</v>
      </c>
      <c r="BE243">
        <v>123.035747</v>
      </c>
      <c r="BF243">
        <v>122.28805799999999</v>
      </c>
      <c r="BG243">
        <v>2.2342909999999998</v>
      </c>
      <c r="BH243">
        <v>-123.115409</v>
      </c>
    </row>
    <row r="244" spans="1:60">
      <c r="A244">
        <v>415.21875</v>
      </c>
      <c r="B244">
        <v>123.06976299999999</v>
      </c>
      <c r="C244">
        <v>-1.9958499999999999</v>
      </c>
      <c r="D244">
        <v>121.028137</v>
      </c>
      <c r="F244">
        <v>-6.8678999999999962E-4</v>
      </c>
      <c r="G244">
        <v>-3.4977879999999904E-3</v>
      </c>
      <c r="H244">
        <v>-3.897479999999981E-3</v>
      </c>
      <c r="I244">
        <v>2.4571420000000031E-2</v>
      </c>
      <c r="J244">
        <v>-8.3764399999990418E-4</v>
      </c>
      <c r="K244">
        <v>1.6988354000000021E-2</v>
      </c>
      <c r="M244">
        <v>-2.9072204999999993E-2</v>
      </c>
      <c r="N244">
        <v>4.7008600000003067E-4</v>
      </c>
      <c r="O244">
        <v>8.1608399999998917E-4</v>
      </c>
      <c r="P244">
        <v>5.1280400000000006E-4</v>
      </c>
      <c r="Q244">
        <v>4.7649079999999939E-3</v>
      </c>
      <c r="R244">
        <v>-8.67481999999975E-4</v>
      </c>
      <c r="T244">
        <v>-1.7295830000000001</v>
      </c>
      <c r="U244">
        <v>-1.1203510000000001</v>
      </c>
      <c r="V244">
        <v>-1.6016509999999999</v>
      </c>
      <c r="W244">
        <v>-1.499946</v>
      </c>
      <c r="X244">
        <v>-1.3870549999999999</v>
      </c>
      <c r="Y244">
        <v>-1.355237</v>
      </c>
      <c r="Z244">
        <v>-2.0182579999999999</v>
      </c>
      <c r="AB244">
        <v>-1.8670659999999999</v>
      </c>
      <c r="AC244">
        <v>0.188086</v>
      </c>
      <c r="AD244">
        <v>-2.01146</v>
      </c>
      <c r="AE244">
        <v>120.718699</v>
      </c>
      <c r="AF244">
        <v>121.00327799999999</v>
      </c>
      <c r="AG244">
        <v>120.38378899999999</v>
      </c>
      <c r="AH244">
        <v>-2.1696710000000001</v>
      </c>
      <c r="AJ244">
        <v>-2.2407999999999983E-2</v>
      </c>
      <c r="AK244">
        <v>-122.528083</v>
      </c>
      <c r="AL244">
        <v>0.26626699999999981</v>
      </c>
      <c r="AM244">
        <v>0.39419899999999997</v>
      </c>
      <c r="AN244">
        <v>0.41660699999999995</v>
      </c>
      <c r="AO244">
        <v>-122.415192</v>
      </c>
      <c r="AP244">
        <v>-122.383374</v>
      </c>
      <c r="AR244">
        <v>-0.17382100000000023</v>
      </c>
      <c r="AS244">
        <v>-0.3094380000000001</v>
      </c>
      <c r="AT244">
        <v>0.12878400000000001</v>
      </c>
      <c r="AU244">
        <v>-1.5610000000000124E-2</v>
      </c>
      <c r="AV244">
        <v>0.1582110000000001</v>
      </c>
      <c r="AW244">
        <v>-2.4859000000006404E-2</v>
      </c>
      <c r="AX244">
        <v>-0.64434800000000791</v>
      </c>
      <c r="AY244">
        <v>0.4959039999999999</v>
      </c>
      <c r="AZ244">
        <v>0.60879499999999998</v>
      </c>
      <c r="BA244">
        <v>0.64061299999999988</v>
      </c>
      <c r="BB244">
        <v>0.87549899999999981</v>
      </c>
      <c r="BC244">
        <v>-123.046395</v>
      </c>
      <c r="BD244">
        <v>122.71454900000001</v>
      </c>
      <c r="BE244">
        <v>122.999128</v>
      </c>
      <c r="BF244">
        <v>122.379639</v>
      </c>
      <c r="BG244">
        <v>2.1839360000000001</v>
      </c>
      <c r="BH244">
        <v>-123.19780799999999</v>
      </c>
    </row>
    <row r="245" spans="1:60">
      <c r="A245">
        <v>416.953125</v>
      </c>
      <c r="B245">
        <v>123.046875</v>
      </c>
      <c r="C245">
        <v>-1.8997189999999999</v>
      </c>
      <c r="D245">
        <v>121.15173299999999</v>
      </c>
      <c r="F245">
        <v>-6.8678999999999962E-4</v>
      </c>
      <c r="G245">
        <v>-4.1387879999999879E-3</v>
      </c>
      <c r="H245">
        <v>-3.683879999999981E-3</v>
      </c>
      <c r="I245">
        <v>2.4357820000000037E-2</v>
      </c>
      <c r="J245">
        <v>-8.3764399999990418E-4</v>
      </c>
      <c r="K245">
        <v>1.6988354000000021E-2</v>
      </c>
      <c r="M245">
        <v>1.4497950000000081E-3</v>
      </c>
      <c r="N245">
        <v>6.8368600000002773E-4</v>
      </c>
      <c r="O245">
        <v>1.0298839999999892E-3</v>
      </c>
      <c r="P245">
        <v>5.1280400000000006E-4</v>
      </c>
      <c r="Q245">
        <v>4.978707999999994E-3</v>
      </c>
      <c r="R245">
        <v>-8.67481999999975E-4</v>
      </c>
      <c r="T245">
        <v>-1.6929559999999999</v>
      </c>
      <c r="U245">
        <v>-1.0516719999999999</v>
      </c>
      <c r="V245">
        <v>-1.5696030000000001</v>
      </c>
      <c r="W245">
        <v>-1.4770540000000001</v>
      </c>
      <c r="X245">
        <v>-1.3687389999999999</v>
      </c>
      <c r="Y245">
        <v>-1.332344</v>
      </c>
      <c r="Z245">
        <v>-1.867154</v>
      </c>
      <c r="AB245">
        <v>-1.7159690000000001</v>
      </c>
      <c r="AC245">
        <v>0.188086</v>
      </c>
      <c r="AD245">
        <v>-1.8557840000000001</v>
      </c>
      <c r="AE245">
        <v>120.86978999999999</v>
      </c>
      <c r="AF245">
        <v>121.154372</v>
      </c>
      <c r="AG245">
        <v>120.457047</v>
      </c>
      <c r="AH245">
        <v>-2.01857</v>
      </c>
      <c r="AJ245">
        <v>3.2564999999999955E-2</v>
      </c>
      <c r="AK245">
        <v>-122.62878699999999</v>
      </c>
      <c r="AL245">
        <v>0.20676300000000003</v>
      </c>
      <c r="AM245">
        <v>0.33011599999999985</v>
      </c>
      <c r="AN245">
        <v>0.2975509999999999</v>
      </c>
      <c r="AO245">
        <v>-122.520472</v>
      </c>
      <c r="AP245">
        <v>-122.484077</v>
      </c>
      <c r="AR245">
        <v>-0.11885100000000004</v>
      </c>
      <c r="AS245">
        <v>-0.28194299999999828</v>
      </c>
      <c r="AT245">
        <v>0.18375</v>
      </c>
      <c r="AU245">
        <v>4.3934999999999835E-2</v>
      </c>
      <c r="AV245">
        <v>0.16278599999999988</v>
      </c>
      <c r="AW245">
        <v>2.6390000000020564E-3</v>
      </c>
      <c r="AX245">
        <v>-0.69468599999999014</v>
      </c>
      <c r="AY245">
        <v>0.42266499999999985</v>
      </c>
      <c r="AZ245">
        <v>0.53098000000000001</v>
      </c>
      <c r="BA245">
        <v>0.56737499999999996</v>
      </c>
      <c r="BB245">
        <v>0.848047</v>
      </c>
      <c r="BC245">
        <v>-123.01888699999999</v>
      </c>
      <c r="BD245">
        <v>122.769509</v>
      </c>
      <c r="BE245">
        <v>123.054091</v>
      </c>
      <c r="BF245">
        <v>122.35676600000001</v>
      </c>
      <c r="BG245">
        <v>2.0878049999999999</v>
      </c>
      <c r="BH245">
        <v>-123.17030299999999</v>
      </c>
    </row>
    <row r="246" spans="1:60">
      <c r="A246">
        <v>418.6875</v>
      </c>
      <c r="B246">
        <v>123.13385</v>
      </c>
      <c r="C246">
        <v>-1.7990109999999999</v>
      </c>
      <c r="D246">
        <v>121.174622</v>
      </c>
      <c r="F246">
        <v>-8.3177899999999985E-3</v>
      </c>
      <c r="G246">
        <v>-3.7113879999999878E-3</v>
      </c>
      <c r="H246">
        <v>-3.897479999999981E-3</v>
      </c>
      <c r="I246">
        <v>2.4571420000000031E-2</v>
      </c>
      <c r="J246">
        <v>-8.3764399999990418E-4</v>
      </c>
      <c r="K246">
        <v>1.7415754000000023E-2</v>
      </c>
      <c r="M246">
        <v>-1.3811204999999991E-2</v>
      </c>
      <c r="N246">
        <v>6.8368600000002773E-4</v>
      </c>
      <c r="O246">
        <v>8.1608399999998917E-4</v>
      </c>
      <c r="P246">
        <v>5.1280400000000006E-4</v>
      </c>
      <c r="Q246">
        <v>4.7649079999999939E-3</v>
      </c>
      <c r="R246">
        <v>-1.0810819999999776E-3</v>
      </c>
      <c r="T246">
        <v>-1.638015</v>
      </c>
      <c r="U246">
        <v>-1.0058860000000001</v>
      </c>
      <c r="V246">
        <v>-1.5283990000000001</v>
      </c>
      <c r="W246">
        <v>-1.4450050000000001</v>
      </c>
      <c r="X246">
        <v>-1.336687</v>
      </c>
      <c r="Y246">
        <v>-1.291137</v>
      </c>
      <c r="Z246">
        <v>-1.79847</v>
      </c>
      <c r="AB246">
        <v>-1.642709</v>
      </c>
      <c r="AC246">
        <v>0.192665</v>
      </c>
      <c r="AD246">
        <v>-1.80084</v>
      </c>
      <c r="AE246">
        <v>120.938467</v>
      </c>
      <c r="AF246">
        <v>121.21847200000001</v>
      </c>
      <c r="AG246">
        <v>120.62645500000001</v>
      </c>
      <c r="AH246">
        <v>-1.945309</v>
      </c>
      <c r="AJ246">
        <v>5.4099999999990267E-4</v>
      </c>
      <c r="AK246">
        <v>-122.61962699999999</v>
      </c>
      <c r="AL246">
        <v>0.16099599999999992</v>
      </c>
      <c r="AM246">
        <v>0.27061199999999985</v>
      </c>
      <c r="AN246">
        <v>0.27007099999999995</v>
      </c>
      <c r="AO246">
        <v>-122.511309</v>
      </c>
      <c r="AP246">
        <v>-122.46575900000001</v>
      </c>
      <c r="AR246">
        <v>-0.14629800000000004</v>
      </c>
      <c r="AS246">
        <v>-0.23615499999999656</v>
      </c>
      <c r="AT246">
        <v>0.15630199999999994</v>
      </c>
      <c r="AU246">
        <v>-1.8290000000000806E-3</v>
      </c>
      <c r="AV246">
        <v>0.14446899999999996</v>
      </c>
      <c r="AW246">
        <v>4.3850000000006162E-2</v>
      </c>
      <c r="AX246">
        <v>-0.5481669999999923</v>
      </c>
      <c r="AY246">
        <v>0.35400599999999982</v>
      </c>
      <c r="AZ246">
        <v>0.46232399999999996</v>
      </c>
      <c r="BA246">
        <v>0.50787399999999994</v>
      </c>
      <c r="BB246">
        <v>0.79312499999999997</v>
      </c>
      <c r="BC246">
        <v>-122.97309199999999</v>
      </c>
      <c r="BD246">
        <v>122.737478</v>
      </c>
      <c r="BE246">
        <v>123.017483</v>
      </c>
      <c r="BF246">
        <v>122.425466</v>
      </c>
      <c r="BG246">
        <v>1.991676</v>
      </c>
      <c r="BH246">
        <v>-123.11993099999999</v>
      </c>
    </row>
    <row r="247" spans="1:60">
      <c r="A247">
        <v>420.375</v>
      </c>
      <c r="B247">
        <v>123.138428</v>
      </c>
      <c r="C247">
        <v>-1.7990109999999999</v>
      </c>
      <c r="D247">
        <v>121.174622</v>
      </c>
      <c r="F247">
        <v>-8.3177899999999985E-3</v>
      </c>
      <c r="G247">
        <v>-4.1387879999999879E-3</v>
      </c>
      <c r="H247">
        <v>-3.0428799999999813E-3</v>
      </c>
      <c r="I247">
        <v>2.4357820000000037E-2</v>
      </c>
      <c r="J247">
        <v>-4.1024399999990414E-4</v>
      </c>
      <c r="K247">
        <v>1.7415754000000023E-2</v>
      </c>
      <c r="M247">
        <v>1.4497950000000081E-3</v>
      </c>
      <c r="N247">
        <v>2.5648600000002797E-4</v>
      </c>
      <c r="O247">
        <v>1.2434839999999892E-3</v>
      </c>
      <c r="P247">
        <v>5.1280400000000006E-4</v>
      </c>
      <c r="Q247">
        <v>4.5513079999999944E-3</v>
      </c>
      <c r="R247">
        <v>-8.67481999999975E-4</v>
      </c>
      <c r="T247">
        <v>-1.5739179999999999</v>
      </c>
      <c r="U247">
        <v>-1.074565</v>
      </c>
      <c r="V247">
        <v>-1.4643029999999999</v>
      </c>
      <c r="W247">
        <v>-1.367173</v>
      </c>
      <c r="X247">
        <v>-1.2542660000000001</v>
      </c>
      <c r="Y247">
        <v>-1.2178789999999999</v>
      </c>
      <c r="Z247">
        <v>-1.79847</v>
      </c>
      <c r="AB247">
        <v>-1.6335519999999999</v>
      </c>
      <c r="AC247">
        <v>0.188086</v>
      </c>
      <c r="AD247">
        <v>-1.777946</v>
      </c>
      <c r="AE247">
        <v>120.943045</v>
      </c>
      <c r="AF247">
        <v>121.232208</v>
      </c>
      <c r="AG247">
        <v>120.53488299999999</v>
      </c>
      <c r="AH247">
        <v>-1.9407300000000001</v>
      </c>
      <c r="AJ247">
        <v>5.4099999999990267E-4</v>
      </c>
      <c r="AK247">
        <v>-122.54179499999999</v>
      </c>
      <c r="AL247">
        <v>0.22509299999999999</v>
      </c>
      <c r="AM247">
        <v>0.33470800000000001</v>
      </c>
      <c r="AN247">
        <v>0.3341670000000001</v>
      </c>
      <c r="AO247">
        <v>-122.428888</v>
      </c>
      <c r="AP247">
        <v>-122.392501</v>
      </c>
      <c r="AR247">
        <v>-0.14171900000000015</v>
      </c>
      <c r="AS247">
        <v>-0.23157700000000148</v>
      </c>
      <c r="AT247">
        <v>0.16545900000000002</v>
      </c>
      <c r="AU247">
        <v>2.1064999999999889E-2</v>
      </c>
      <c r="AV247">
        <v>0.16278400000000004</v>
      </c>
      <c r="AW247">
        <v>5.7586000000000581E-2</v>
      </c>
      <c r="AX247">
        <v>-0.63973900000000583</v>
      </c>
      <c r="AY247">
        <v>0.43183799999999994</v>
      </c>
      <c r="AZ247">
        <v>0.54474499999999981</v>
      </c>
      <c r="BA247">
        <v>0.58113199999999998</v>
      </c>
      <c r="BB247">
        <v>0.72444599999999992</v>
      </c>
      <c r="BC247">
        <v>-122.97309199999999</v>
      </c>
      <c r="BD247">
        <v>122.74205599999999</v>
      </c>
      <c r="BE247">
        <v>123.03121899999999</v>
      </c>
      <c r="BF247">
        <v>122.33389399999999</v>
      </c>
      <c r="BG247">
        <v>1.9870969999999999</v>
      </c>
      <c r="BH247">
        <v>-123.115352</v>
      </c>
    </row>
    <row r="248" spans="1:60">
      <c r="A248">
        <v>422.140625</v>
      </c>
      <c r="B248">
        <v>123.046875</v>
      </c>
      <c r="C248">
        <v>-1.7990109999999999</v>
      </c>
      <c r="D248">
        <v>121.234131</v>
      </c>
      <c r="F248">
        <v>-6.8678999999999962E-4</v>
      </c>
      <c r="G248">
        <v>-4.5661879999999875E-3</v>
      </c>
      <c r="H248">
        <v>-2.6154799999999812E-3</v>
      </c>
      <c r="I248">
        <v>2.3930420000000036E-2</v>
      </c>
      <c r="J248">
        <v>-8.3764399999990418E-4</v>
      </c>
      <c r="K248">
        <v>1.6988354000000021E-2</v>
      </c>
      <c r="M248">
        <v>-6.1807049999999921E-3</v>
      </c>
      <c r="N248">
        <v>8.9728600000003043E-4</v>
      </c>
      <c r="O248">
        <v>8.1608399999998917E-4</v>
      </c>
      <c r="P248">
        <v>2.9920399999999736E-4</v>
      </c>
      <c r="Q248">
        <v>4.7649079999999939E-3</v>
      </c>
      <c r="R248">
        <v>-1.0810819999999776E-3</v>
      </c>
      <c r="T248">
        <v>-1.464037</v>
      </c>
      <c r="U248">
        <v>-1.0654079999999999</v>
      </c>
      <c r="V248">
        <v>-1.3773150000000001</v>
      </c>
      <c r="W248">
        <v>-1.2572909999999999</v>
      </c>
      <c r="X248">
        <v>-1.1535299999999999</v>
      </c>
      <c r="Y248">
        <v>-1.1171500000000001</v>
      </c>
      <c r="Z248">
        <v>-1.830522</v>
      </c>
      <c r="AB248">
        <v>-1.67476</v>
      </c>
      <c r="AC248">
        <v>0.178929</v>
      </c>
      <c r="AD248">
        <v>-1.814576</v>
      </c>
      <c r="AE248">
        <v>120.915575</v>
      </c>
      <c r="AF248">
        <v>121.18642199999999</v>
      </c>
      <c r="AG248">
        <v>120.457047</v>
      </c>
      <c r="AH248">
        <v>-1.97736</v>
      </c>
      <c r="AJ248">
        <v>-3.1511000000000067E-2</v>
      </c>
      <c r="AK248">
        <v>-122.491422</v>
      </c>
      <c r="AL248">
        <v>0.33497399999999988</v>
      </c>
      <c r="AM248">
        <v>0.42169599999999985</v>
      </c>
      <c r="AN248">
        <v>0.45320699999999992</v>
      </c>
      <c r="AO248">
        <v>-122.38766100000001</v>
      </c>
      <c r="AP248">
        <v>-122.351281</v>
      </c>
      <c r="AR248">
        <v>-0.17834900000000009</v>
      </c>
      <c r="AS248">
        <v>-0.31855600000000095</v>
      </c>
      <c r="AT248">
        <v>0.12425099999999989</v>
      </c>
      <c r="AU248">
        <v>-1.5565000000000051E-2</v>
      </c>
      <c r="AV248">
        <v>0.16278400000000004</v>
      </c>
      <c r="AW248">
        <v>-4.770900000001177E-2</v>
      </c>
      <c r="AX248">
        <v>-0.77708400000000211</v>
      </c>
      <c r="AY248">
        <v>0.54171999999999998</v>
      </c>
      <c r="AZ248">
        <v>0.64548099999999997</v>
      </c>
      <c r="BA248">
        <v>0.68186099999999983</v>
      </c>
      <c r="BB248">
        <v>0.73360300000000001</v>
      </c>
      <c r="BC248">
        <v>-123.06465300000001</v>
      </c>
      <c r="BD248">
        <v>122.714586</v>
      </c>
      <c r="BE248">
        <v>122.98543299999999</v>
      </c>
      <c r="BF248">
        <v>122.256058</v>
      </c>
      <c r="BG248">
        <v>1.9779399999999998</v>
      </c>
      <c r="BH248">
        <v>-123.21149100000001</v>
      </c>
    </row>
    <row r="249" spans="1:60">
      <c r="A249">
        <v>423.8125</v>
      </c>
      <c r="B249">
        <v>123.12011699999999</v>
      </c>
      <c r="C249">
        <v>-1.6708369999999999</v>
      </c>
      <c r="D249">
        <v>121.343994</v>
      </c>
      <c r="F249">
        <v>-8.3177899999999985E-3</v>
      </c>
      <c r="G249">
        <v>-4.1387879999999879E-3</v>
      </c>
      <c r="H249">
        <v>-2.4016799999999811E-3</v>
      </c>
      <c r="I249">
        <v>2.3930420000000036E-2</v>
      </c>
      <c r="J249">
        <v>-6.2384399999989573E-4</v>
      </c>
      <c r="K249">
        <v>1.6988354000000021E-2</v>
      </c>
      <c r="M249">
        <v>-6.1807049999999921E-3</v>
      </c>
      <c r="N249">
        <v>4.7008600000003067E-4</v>
      </c>
      <c r="O249">
        <v>1.0298839999999892E-3</v>
      </c>
      <c r="P249">
        <v>2.9920399999999736E-4</v>
      </c>
      <c r="Q249">
        <v>4.7649079999999939E-3</v>
      </c>
      <c r="R249">
        <v>-4.4008199999997501E-4</v>
      </c>
      <c r="T249">
        <v>-1.3724689999999999</v>
      </c>
      <c r="U249">
        <v>-1.0654079999999999</v>
      </c>
      <c r="V249">
        <v>-1.3132189999999999</v>
      </c>
      <c r="W249">
        <v>-1.184037</v>
      </c>
      <c r="X249">
        <v>-1.0802670000000001</v>
      </c>
      <c r="Y249">
        <v>-1.043892</v>
      </c>
      <c r="Z249">
        <v>-1.656523</v>
      </c>
      <c r="AB249">
        <v>-1.496191</v>
      </c>
      <c r="AC249">
        <v>0.197243</v>
      </c>
      <c r="AD249">
        <v>-1.6360060000000001</v>
      </c>
      <c r="AE249">
        <v>121.089557</v>
      </c>
      <c r="AF249">
        <v>121.364988</v>
      </c>
      <c r="AG249">
        <v>120.649348</v>
      </c>
      <c r="AH249">
        <v>-1.8033650000000001</v>
      </c>
      <c r="AJ249">
        <v>1.4313999999999938E-2</v>
      </c>
      <c r="AK249">
        <v>-122.528031</v>
      </c>
      <c r="AL249">
        <v>0.29836799999999997</v>
      </c>
      <c r="AM249">
        <v>0.35761799999999999</v>
      </c>
      <c r="AN249">
        <v>0.34330400000000005</v>
      </c>
      <c r="AO249">
        <v>-122.424261</v>
      </c>
      <c r="AP249">
        <v>-122.38788599999999</v>
      </c>
      <c r="AR249">
        <v>-0.1325280000000002</v>
      </c>
      <c r="AS249">
        <v>-0.25443699999999581</v>
      </c>
      <c r="AT249">
        <v>0.17464599999999986</v>
      </c>
      <c r="AU249">
        <v>3.4830999999999834E-2</v>
      </c>
      <c r="AV249">
        <v>0.16735900000000004</v>
      </c>
      <c r="AW249">
        <v>2.0994000000001733E-2</v>
      </c>
      <c r="AX249">
        <v>-0.69464599999999166</v>
      </c>
      <c r="AY249">
        <v>0.4867999999999999</v>
      </c>
      <c r="AZ249">
        <v>0.59056999999999982</v>
      </c>
      <c r="BA249">
        <v>0.62694499999999986</v>
      </c>
      <c r="BB249">
        <v>0.60542899999999999</v>
      </c>
      <c r="BC249">
        <v>-123.000517</v>
      </c>
      <c r="BD249">
        <v>122.76039400000001</v>
      </c>
      <c r="BE249">
        <v>123.035825</v>
      </c>
      <c r="BF249">
        <v>122.32018500000001</v>
      </c>
      <c r="BG249">
        <v>1.86808</v>
      </c>
      <c r="BH249">
        <v>-123.14735899999999</v>
      </c>
    </row>
    <row r="250" spans="1:60">
      <c r="A250">
        <v>425.5625</v>
      </c>
      <c r="B250">
        <v>122.982788</v>
      </c>
      <c r="C250">
        <v>-1.593018</v>
      </c>
      <c r="D250">
        <v>121.472168</v>
      </c>
      <c r="F250">
        <v>-1.5948789999999997E-2</v>
      </c>
      <c r="G250">
        <v>-4.3525879999999906E-3</v>
      </c>
      <c r="H250">
        <v>-2.6154799999999812E-3</v>
      </c>
      <c r="I250">
        <v>2.3930420000000036E-2</v>
      </c>
      <c r="J250">
        <v>-8.3764399999990418E-4</v>
      </c>
      <c r="K250">
        <v>1.7415754000000023E-2</v>
      </c>
      <c r="M250">
        <v>1.6710795000000007E-2</v>
      </c>
      <c r="N250">
        <v>4.7008600000003067E-4</v>
      </c>
      <c r="O250">
        <v>1.0298839999999892E-3</v>
      </c>
      <c r="P250">
        <v>-1.2819600000000265E-4</v>
      </c>
      <c r="Q250">
        <v>4.978707999999994E-3</v>
      </c>
      <c r="R250">
        <v>-1.0810819999999776E-3</v>
      </c>
      <c r="T250">
        <v>-1.3129500000000001</v>
      </c>
      <c r="U250">
        <v>-1.0562510000000001</v>
      </c>
      <c r="V250">
        <v>-1.249123</v>
      </c>
      <c r="W250">
        <v>-1.1290960000000001</v>
      </c>
      <c r="X250">
        <v>-1.016162</v>
      </c>
      <c r="Y250">
        <v>-0.970634</v>
      </c>
      <c r="Z250">
        <v>-1.555787</v>
      </c>
      <c r="AB250">
        <v>-1.395459</v>
      </c>
      <c r="AC250">
        <v>0.197243</v>
      </c>
      <c r="AD250">
        <v>-1.544432</v>
      </c>
      <c r="AE250">
        <v>121.19028400000001</v>
      </c>
      <c r="AF250">
        <v>121.465717</v>
      </c>
      <c r="AG250">
        <v>120.750078</v>
      </c>
      <c r="AH250">
        <v>-1.702631</v>
      </c>
      <c r="AJ250">
        <v>3.7231000000000014E-2</v>
      </c>
      <c r="AK250">
        <v>-122.601264</v>
      </c>
      <c r="AL250">
        <v>0.28006799999999998</v>
      </c>
      <c r="AM250">
        <v>0.34389500000000006</v>
      </c>
      <c r="AN250">
        <v>0.30666400000000005</v>
      </c>
      <c r="AO250">
        <v>-122.48832999999999</v>
      </c>
      <c r="AP250">
        <v>-122.442802</v>
      </c>
      <c r="AR250">
        <v>-0.10961299999999996</v>
      </c>
      <c r="AS250">
        <v>-0.28188399999999092</v>
      </c>
      <c r="AT250">
        <v>0.19755900000000004</v>
      </c>
      <c r="AU250">
        <v>4.8586000000000018E-2</v>
      </c>
      <c r="AV250">
        <v>0.15819899999999998</v>
      </c>
      <c r="AW250">
        <v>-6.4509999999984302E-3</v>
      </c>
      <c r="AX250">
        <v>-0.72208999999999435</v>
      </c>
      <c r="AY250">
        <v>0.46392199999999995</v>
      </c>
      <c r="AZ250">
        <v>0.57685600000000004</v>
      </c>
      <c r="BA250">
        <v>0.62238400000000005</v>
      </c>
      <c r="BB250">
        <v>0.53676699999999999</v>
      </c>
      <c r="BC250">
        <v>-123.02795499999999</v>
      </c>
      <c r="BD250">
        <v>122.78330200000001</v>
      </c>
      <c r="BE250">
        <v>123.058735</v>
      </c>
      <c r="BF250">
        <v>122.343096</v>
      </c>
      <c r="BG250">
        <v>1.7902610000000001</v>
      </c>
      <c r="BH250">
        <v>-123.17479899999999</v>
      </c>
    </row>
    <row r="251" spans="1:60">
      <c r="A251">
        <v>427.234375</v>
      </c>
      <c r="B251">
        <v>123.019409</v>
      </c>
      <c r="C251">
        <v>-1.4968870000000001</v>
      </c>
      <c r="D251">
        <v>121.517944</v>
      </c>
      <c r="F251">
        <v>-8.3177899999999985E-3</v>
      </c>
      <c r="G251">
        <v>-4.5661879999999875E-3</v>
      </c>
      <c r="H251">
        <v>-2.1880799999999812E-3</v>
      </c>
      <c r="I251">
        <v>2.3503020000000034E-2</v>
      </c>
      <c r="J251">
        <v>-6.2384399999989573E-4</v>
      </c>
      <c r="K251">
        <v>1.6988354000000021E-2</v>
      </c>
      <c r="M251">
        <v>1.4497950000000081E-3</v>
      </c>
      <c r="N251">
        <v>8.9728600000003043E-4</v>
      </c>
      <c r="O251">
        <v>1.0298839999999892E-3</v>
      </c>
      <c r="P251">
        <v>8.5404000000000038E-5</v>
      </c>
      <c r="Q251">
        <v>4.5513079999999944E-3</v>
      </c>
      <c r="R251">
        <v>-1.0810819999999776E-3</v>
      </c>
      <c r="T251">
        <v>-1.262588</v>
      </c>
      <c r="U251">
        <v>-1.0470930000000001</v>
      </c>
      <c r="V251">
        <v>-1.203341</v>
      </c>
      <c r="W251">
        <v>-1.069577</v>
      </c>
      <c r="X251">
        <v>-0.97037300000000004</v>
      </c>
      <c r="Y251">
        <v>-0.924848</v>
      </c>
      <c r="Z251">
        <v>-1.4687870000000001</v>
      </c>
      <c r="AB251">
        <v>-1.3084629999999999</v>
      </c>
      <c r="AC251">
        <v>0.183507</v>
      </c>
      <c r="AD251">
        <v>-1.457436</v>
      </c>
      <c r="AE251">
        <v>121.277276</v>
      </c>
      <c r="AF251">
        <v>121.55271</v>
      </c>
      <c r="AG251">
        <v>120.8737</v>
      </c>
      <c r="AH251">
        <v>-1.6202129999999999</v>
      </c>
      <c r="AJ251">
        <v>2.8100000000000014E-2</v>
      </c>
      <c r="AK251">
        <v>-122.587521</v>
      </c>
      <c r="AL251">
        <v>0.23429900000000004</v>
      </c>
      <c r="AM251">
        <v>0.29354600000000008</v>
      </c>
      <c r="AN251">
        <v>0.26544600000000007</v>
      </c>
      <c r="AO251">
        <v>-122.488317</v>
      </c>
      <c r="AP251">
        <v>-122.442792</v>
      </c>
      <c r="AR251">
        <v>-0.12332599999999982</v>
      </c>
      <c r="AS251">
        <v>-0.24066799999999944</v>
      </c>
      <c r="AT251">
        <v>0.18842400000000015</v>
      </c>
      <c r="AU251">
        <v>3.9451000000000125E-2</v>
      </c>
      <c r="AV251">
        <v>0.16277699999999995</v>
      </c>
      <c r="AW251">
        <v>3.4766000000004738E-2</v>
      </c>
      <c r="AX251">
        <v>-0.64424400000000048</v>
      </c>
      <c r="AY251">
        <v>0.42731000000000008</v>
      </c>
      <c r="AZ251">
        <v>0.52651400000000004</v>
      </c>
      <c r="BA251">
        <v>0.57203900000000008</v>
      </c>
      <c r="BB251">
        <v>0.44979400000000003</v>
      </c>
      <c r="BC251">
        <v>-122.98673100000001</v>
      </c>
      <c r="BD251">
        <v>122.774163</v>
      </c>
      <c r="BE251">
        <v>123.04959700000001</v>
      </c>
      <c r="BF251">
        <v>122.370587</v>
      </c>
      <c r="BG251">
        <v>1.6803940000000002</v>
      </c>
      <c r="BH251">
        <v>-123.13815700000001</v>
      </c>
    </row>
    <row r="252" spans="1:60">
      <c r="A252">
        <v>428.96875</v>
      </c>
      <c r="B252">
        <v>123.11554</v>
      </c>
      <c r="C252">
        <v>-1.387024</v>
      </c>
      <c r="D252">
        <v>121.618652</v>
      </c>
      <c r="F252">
        <v>6.944210000000001E-3</v>
      </c>
      <c r="G252">
        <v>-4.5661879999999875E-3</v>
      </c>
      <c r="H252">
        <v>-2.1880799999999812E-3</v>
      </c>
      <c r="I252">
        <v>2.3930420000000036E-2</v>
      </c>
      <c r="J252">
        <v>-8.3764399999990418E-4</v>
      </c>
      <c r="K252">
        <v>1.7201954000000019E-2</v>
      </c>
      <c r="M252">
        <v>9.0802950000000091E-3</v>
      </c>
      <c r="N252">
        <v>4.7008600000003067E-4</v>
      </c>
      <c r="O252">
        <v>1.0298839999999892E-3</v>
      </c>
      <c r="P252">
        <v>5.1280400000000006E-4</v>
      </c>
      <c r="Q252">
        <v>4.978707999999994E-3</v>
      </c>
      <c r="R252">
        <v>-6.5368199999997771E-4</v>
      </c>
      <c r="T252">
        <v>-1.203068</v>
      </c>
      <c r="U252">
        <v>-1.0150429999999999</v>
      </c>
      <c r="V252">
        <v>-1.120932</v>
      </c>
      <c r="W252">
        <v>-0.99632299999999996</v>
      </c>
      <c r="X252">
        <v>-0.87879499999999999</v>
      </c>
      <c r="Y252">
        <v>-0.84701199999999999</v>
      </c>
      <c r="Z252">
        <v>-1.3588929999999999</v>
      </c>
      <c r="AB252">
        <v>-1.1939960000000001</v>
      </c>
      <c r="AC252">
        <v>0.188086</v>
      </c>
      <c r="AD252">
        <v>-1.3338110000000001</v>
      </c>
      <c r="AE252">
        <v>121.391738</v>
      </c>
      <c r="AF252">
        <v>121.67175400000001</v>
      </c>
      <c r="AG252">
        <v>120.92864299999999</v>
      </c>
      <c r="AH252">
        <v>-1.501163</v>
      </c>
      <c r="AJ252">
        <v>2.8131000000000128E-2</v>
      </c>
      <c r="AK252">
        <v>-122.614975</v>
      </c>
      <c r="AL252">
        <v>0.18395600000000001</v>
      </c>
      <c r="AM252">
        <v>0.266092</v>
      </c>
      <c r="AN252">
        <v>0.23796099999999987</v>
      </c>
      <c r="AO252">
        <v>-122.49744699999999</v>
      </c>
      <c r="AP252">
        <v>-122.465664</v>
      </c>
      <c r="AR252">
        <v>-0.11413899999999999</v>
      </c>
      <c r="AS252">
        <v>-0.22691399999999362</v>
      </c>
      <c r="AT252">
        <v>0.19302799999999998</v>
      </c>
      <c r="AU252">
        <v>5.3212999999999955E-2</v>
      </c>
      <c r="AV252">
        <v>0.16735199999999995</v>
      </c>
      <c r="AW252">
        <v>5.3102000000009753E-2</v>
      </c>
      <c r="AX252">
        <v>-0.69000900000000343</v>
      </c>
      <c r="AY252">
        <v>0.39070100000000008</v>
      </c>
      <c r="AZ252">
        <v>0.50822900000000004</v>
      </c>
      <c r="BA252">
        <v>0.54001200000000005</v>
      </c>
      <c r="BB252">
        <v>0.37198100000000012</v>
      </c>
      <c r="BC252">
        <v>-122.97754499999999</v>
      </c>
      <c r="BD252">
        <v>122.778762</v>
      </c>
      <c r="BE252">
        <v>123.058778</v>
      </c>
      <c r="BF252">
        <v>122.31566699999999</v>
      </c>
      <c r="BG252">
        <v>1.57511</v>
      </c>
      <c r="BH252">
        <v>-123.119815</v>
      </c>
    </row>
    <row r="253" spans="1:60">
      <c r="A253">
        <v>430.703125</v>
      </c>
      <c r="B253">
        <v>123.143005</v>
      </c>
      <c r="C253">
        <v>-1.300049</v>
      </c>
      <c r="D253">
        <v>121.659851</v>
      </c>
      <c r="F253">
        <v>-6.8678999999999962E-4</v>
      </c>
      <c r="G253">
        <v>-4.7797879999999906E-3</v>
      </c>
      <c r="H253">
        <v>-2.1880799999999812E-3</v>
      </c>
      <c r="I253">
        <v>2.4144020000000033E-2</v>
      </c>
      <c r="J253">
        <v>-6.2384399999989573E-4</v>
      </c>
      <c r="K253">
        <v>1.7629354000000021E-2</v>
      </c>
      <c r="M253">
        <v>-6.1807049999999921E-3</v>
      </c>
      <c r="N253">
        <v>8.9728600000003043E-4</v>
      </c>
      <c r="O253">
        <v>1.0298839999999892E-3</v>
      </c>
      <c r="P253">
        <v>5.1280400000000006E-4</v>
      </c>
      <c r="Q253">
        <v>4.978707999999994E-3</v>
      </c>
      <c r="R253">
        <v>-1.0810819999999776E-3</v>
      </c>
      <c r="T253">
        <v>-1.1984900000000001</v>
      </c>
      <c r="U253">
        <v>-0.98757200000000001</v>
      </c>
      <c r="V253">
        <v>-1.07057</v>
      </c>
      <c r="W253">
        <v>-0.95511800000000002</v>
      </c>
      <c r="X253">
        <v>-0.837584</v>
      </c>
      <c r="Y253">
        <v>-0.80122599999999999</v>
      </c>
      <c r="Z253">
        <v>-1.313104</v>
      </c>
      <c r="AB253">
        <v>-1.1436299999999999</v>
      </c>
      <c r="AC253">
        <v>0.188086</v>
      </c>
      <c r="AD253">
        <v>-1.2971809999999999</v>
      </c>
      <c r="AE253">
        <v>121.43294400000001</v>
      </c>
      <c r="AF253">
        <v>121.708383</v>
      </c>
      <c r="AG253">
        <v>121.024794</v>
      </c>
      <c r="AH253">
        <v>-1.459954</v>
      </c>
      <c r="AJ253">
        <v>-1.3055000000000039E-2</v>
      </c>
      <c r="AK253">
        <v>-122.614969</v>
      </c>
      <c r="AL253">
        <v>0.10155899999999995</v>
      </c>
      <c r="AM253">
        <v>0.22947899999999999</v>
      </c>
      <c r="AN253">
        <v>0.24253400000000003</v>
      </c>
      <c r="AO253">
        <v>-122.49743500000001</v>
      </c>
      <c r="AP253">
        <v>-122.461077</v>
      </c>
      <c r="AR253">
        <v>-0.15990499999999996</v>
      </c>
      <c r="AS253">
        <v>-0.22690699999999708</v>
      </c>
      <c r="AT253">
        <v>0.15641900000000009</v>
      </c>
      <c r="AU253">
        <v>2.8680000000000927E-3</v>
      </c>
      <c r="AV253">
        <v>0.16277300000000006</v>
      </c>
      <c r="AW253">
        <v>4.8531999999994468E-2</v>
      </c>
      <c r="AX253">
        <v>-0.63505700000000331</v>
      </c>
      <c r="AY253">
        <v>0.34493099999999999</v>
      </c>
      <c r="AZ253">
        <v>0.46246500000000001</v>
      </c>
      <c r="BA253">
        <v>0.49882300000000002</v>
      </c>
      <c r="BB253">
        <v>0.312477</v>
      </c>
      <c r="BC253">
        <v>-122.972955</v>
      </c>
      <c r="BD253">
        <v>122.73299300000001</v>
      </c>
      <c r="BE253">
        <v>123.008432</v>
      </c>
      <c r="BF253">
        <v>122.324843</v>
      </c>
      <c r="BG253">
        <v>1.488135</v>
      </c>
      <c r="BH253">
        <v>-123.119805</v>
      </c>
    </row>
    <row r="254" spans="1:60">
      <c r="A254">
        <v>432.375</v>
      </c>
      <c r="B254">
        <v>123.124695</v>
      </c>
      <c r="C254">
        <v>-1.249695</v>
      </c>
      <c r="D254">
        <v>121.75140399999999</v>
      </c>
      <c r="F254">
        <v>1.4575210000000002E-2</v>
      </c>
      <c r="G254">
        <v>-4.5661879999999875E-3</v>
      </c>
      <c r="H254">
        <v>-2.1880799999999812E-3</v>
      </c>
      <c r="I254">
        <v>2.3716620000000032E-2</v>
      </c>
      <c r="J254">
        <v>-6.2384399999989573E-4</v>
      </c>
      <c r="K254">
        <v>1.6988354000000021E-2</v>
      </c>
      <c r="M254">
        <v>-6.1807049999999921E-3</v>
      </c>
      <c r="N254">
        <v>2.5648600000002797E-4</v>
      </c>
      <c r="O254">
        <v>1.0298839999999892E-3</v>
      </c>
      <c r="P254">
        <v>2.9920399999999736E-4</v>
      </c>
      <c r="Q254">
        <v>4.978707999999994E-3</v>
      </c>
      <c r="R254">
        <v>-6.5368199999997771E-4</v>
      </c>
      <c r="T254">
        <v>-1.134393</v>
      </c>
      <c r="U254">
        <v>-0.92805000000000004</v>
      </c>
      <c r="V254">
        <v>-1.024788</v>
      </c>
      <c r="W254">
        <v>-0.900177</v>
      </c>
      <c r="X254">
        <v>-0.79179500000000003</v>
      </c>
      <c r="Y254">
        <v>-0.760019</v>
      </c>
      <c r="Z254">
        <v>-1.2352620000000001</v>
      </c>
      <c r="AB254">
        <v>-1.079528</v>
      </c>
      <c r="AC254">
        <v>0.188086</v>
      </c>
      <c r="AD254">
        <v>-1.2193430000000001</v>
      </c>
      <c r="AE254">
        <v>121.519936</v>
      </c>
      <c r="AF254">
        <v>121.786219</v>
      </c>
      <c r="AG254">
        <v>121.143837</v>
      </c>
      <c r="AH254">
        <v>-1.3821140000000001</v>
      </c>
      <c r="AJ254">
        <v>1.4432999999999918E-2</v>
      </c>
      <c r="AK254">
        <v>-122.65158099999999</v>
      </c>
      <c r="AL254">
        <v>0.11530200000000002</v>
      </c>
      <c r="AM254">
        <v>0.22490699999999997</v>
      </c>
      <c r="AN254">
        <v>0.21047400000000005</v>
      </c>
      <c r="AO254">
        <v>-122.54319899999999</v>
      </c>
      <c r="AP254">
        <v>-122.51142299999999</v>
      </c>
      <c r="AR254">
        <v>-0.13241900000000006</v>
      </c>
      <c r="AS254">
        <v>-0.23146799999999246</v>
      </c>
      <c r="AT254">
        <v>0.17016699999999996</v>
      </c>
      <c r="AU254">
        <v>3.0351999999999935E-2</v>
      </c>
      <c r="AV254">
        <v>0.162771</v>
      </c>
      <c r="AW254">
        <v>3.4815000000008922E-2</v>
      </c>
      <c r="AX254">
        <v>-0.60756699999998887</v>
      </c>
      <c r="AY254">
        <v>0.349518</v>
      </c>
      <c r="AZ254">
        <v>0.45789999999999997</v>
      </c>
      <c r="BA254">
        <v>0.489676</v>
      </c>
      <c r="BB254">
        <v>0.32164499999999996</v>
      </c>
      <c r="BC254">
        <v>-122.986666</v>
      </c>
      <c r="BD254">
        <v>122.769631</v>
      </c>
      <c r="BE254">
        <v>123.03591400000001</v>
      </c>
      <c r="BF254">
        <v>122.39353200000001</v>
      </c>
      <c r="BG254">
        <v>1.437781</v>
      </c>
      <c r="BH254">
        <v>-123.133518</v>
      </c>
    </row>
    <row r="255" spans="1:60">
      <c r="A255">
        <v>434.109375</v>
      </c>
      <c r="B255">
        <v>123.046875</v>
      </c>
      <c r="C255">
        <v>-1.277161</v>
      </c>
      <c r="D255">
        <v>121.792603</v>
      </c>
      <c r="F255">
        <v>6.944210000000001E-3</v>
      </c>
      <c r="G255">
        <v>-4.3525879999999906E-3</v>
      </c>
      <c r="H255">
        <v>-2.4016799999999811E-3</v>
      </c>
      <c r="I255">
        <v>2.3716620000000032E-2</v>
      </c>
      <c r="J255">
        <v>-1.2648439999998983E-3</v>
      </c>
      <c r="K255">
        <v>1.7415754000000023E-2</v>
      </c>
      <c r="M255">
        <v>1.4497950000000081E-3</v>
      </c>
      <c r="N255">
        <v>4.7008600000003067E-4</v>
      </c>
      <c r="O255">
        <v>1.2434839999999892E-3</v>
      </c>
      <c r="P255">
        <v>5.1280400000000006E-4</v>
      </c>
      <c r="Q255">
        <v>5.1923079999999944E-3</v>
      </c>
      <c r="R255">
        <v>-1.0810819999999776E-3</v>
      </c>
      <c r="T255">
        <v>-1.1252359999999999</v>
      </c>
      <c r="U255">
        <v>-0.83647800000000005</v>
      </c>
      <c r="V255">
        <v>-1.024788</v>
      </c>
      <c r="W255">
        <v>-0.89559900000000003</v>
      </c>
      <c r="X255">
        <v>-0.79179500000000003</v>
      </c>
      <c r="Y255">
        <v>-0.74628300000000003</v>
      </c>
      <c r="Z255">
        <v>-1.2169460000000001</v>
      </c>
      <c r="AB255">
        <v>-1.047477</v>
      </c>
      <c r="AC255">
        <v>0.192665</v>
      </c>
      <c r="AD255">
        <v>-1.19645</v>
      </c>
      <c r="AE255">
        <v>121.533671</v>
      </c>
      <c r="AF255">
        <v>121.818269</v>
      </c>
      <c r="AG255">
        <v>121.084316</v>
      </c>
      <c r="AH255">
        <v>-1.354641</v>
      </c>
      <c r="AJ255">
        <v>6.0214999999999907E-2</v>
      </c>
      <c r="AK255">
        <v>-122.688202</v>
      </c>
      <c r="AL255">
        <v>0.15192500000000009</v>
      </c>
      <c r="AM255">
        <v>0.25237299999999996</v>
      </c>
      <c r="AN255">
        <v>0.19215800000000005</v>
      </c>
      <c r="AO255">
        <v>-122.58439799999999</v>
      </c>
      <c r="AP255">
        <v>-122.53888600000001</v>
      </c>
      <c r="AR255">
        <v>-7.7479999999999993E-2</v>
      </c>
      <c r="AS255">
        <v>-0.25893200000000149</v>
      </c>
      <c r="AT255">
        <v>0.229684</v>
      </c>
      <c r="AU255">
        <v>8.0710999999999977E-2</v>
      </c>
      <c r="AV255">
        <v>0.15819099999999997</v>
      </c>
      <c r="AW255">
        <v>2.5666000000001077E-2</v>
      </c>
      <c r="AX255">
        <v>-0.70828699999999856</v>
      </c>
      <c r="AY255">
        <v>0.38156199999999996</v>
      </c>
      <c r="AZ255">
        <v>0.48536599999999996</v>
      </c>
      <c r="BA255">
        <v>0.53087799999999996</v>
      </c>
      <c r="BB255">
        <v>0.44068299999999994</v>
      </c>
      <c r="BC255">
        <v>-123.00954899999999</v>
      </c>
      <c r="BD255">
        <v>122.810832</v>
      </c>
      <c r="BE255">
        <v>123.09543000000001</v>
      </c>
      <c r="BF255">
        <v>122.36147700000001</v>
      </c>
      <c r="BG255">
        <v>1.4698260000000001</v>
      </c>
      <c r="BH255">
        <v>-123.147244</v>
      </c>
    </row>
    <row r="256" spans="1:60">
      <c r="A256">
        <v>435.78125</v>
      </c>
      <c r="B256">
        <v>123.06976299999999</v>
      </c>
      <c r="C256">
        <v>-1.231384</v>
      </c>
      <c r="D256">
        <v>121.810913</v>
      </c>
      <c r="F256">
        <v>6.944210000000001E-3</v>
      </c>
      <c r="G256">
        <v>-3.9251879999999909E-3</v>
      </c>
      <c r="H256">
        <v>-2.4016799999999811E-3</v>
      </c>
      <c r="I256">
        <v>2.3930420000000036E-2</v>
      </c>
      <c r="J256">
        <v>-1.2648439999998983E-3</v>
      </c>
      <c r="K256">
        <v>1.7415754000000023E-2</v>
      </c>
      <c r="M256">
        <v>-6.1807049999999921E-3</v>
      </c>
      <c r="N256">
        <v>4.7008600000003067E-4</v>
      </c>
      <c r="O256">
        <v>1.0298839999999892E-3</v>
      </c>
      <c r="P256">
        <v>2.9920399999999736E-4</v>
      </c>
      <c r="Q256">
        <v>4.978707999999994E-3</v>
      </c>
      <c r="R256">
        <v>-8.67481999999975E-4</v>
      </c>
      <c r="T256">
        <v>-1.120657</v>
      </c>
      <c r="U256">
        <v>-0.70827700000000005</v>
      </c>
      <c r="V256">
        <v>-1.015631</v>
      </c>
      <c r="W256">
        <v>-0.88644199999999995</v>
      </c>
      <c r="X256">
        <v>-0.77805800000000003</v>
      </c>
      <c r="Y256">
        <v>-0.74170400000000003</v>
      </c>
      <c r="Z256">
        <v>-1.198631</v>
      </c>
      <c r="AB256">
        <v>-1.0291619999999999</v>
      </c>
      <c r="AC256">
        <v>0.192665</v>
      </c>
      <c r="AD256">
        <v>-1.182714</v>
      </c>
      <c r="AE256">
        <v>121.561142</v>
      </c>
      <c r="AF256">
        <v>121.832005</v>
      </c>
      <c r="AG256">
        <v>121.17130899999999</v>
      </c>
      <c r="AH256">
        <v>-1.340905</v>
      </c>
      <c r="AJ256">
        <v>3.2753000000000032E-2</v>
      </c>
      <c r="AK256">
        <v>-122.697355</v>
      </c>
      <c r="AL256">
        <v>0.11072700000000002</v>
      </c>
      <c r="AM256">
        <v>0.21575300000000008</v>
      </c>
      <c r="AN256">
        <v>0.18300000000000005</v>
      </c>
      <c r="AO256">
        <v>-122.588971</v>
      </c>
      <c r="AP256">
        <v>-122.552617</v>
      </c>
      <c r="AR256">
        <v>-0.10952099999999998</v>
      </c>
      <c r="AS256">
        <v>-0.24977099999999552</v>
      </c>
      <c r="AT256">
        <v>0.20222200000000012</v>
      </c>
      <c r="AU256">
        <v>4.8669999999999991E-2</v>
      </c>
      <c r="AV256">
        <v>0.15819099999999997</v>
      </c>
      <c r="AW256">
        <v>2.1091999999995892E-2</v>
      </c>
      <c r="AX256">
        <v>-0.63960400000000561</v>
      </c>
      <c r="AY256">
        <v>0.34494200000000008</v>
      </c>
      <c r="AZ256">
        <v>0.45332600000000001</v>
      </c>
      <c r="BA256">
        <v>0.48968</v>
      </c>
      <c r="BB256">
        <v>0.52310699999999999</v>
      </c>
      <c r="BC256">
        <v>-123.00954400000001</v>
      </c>
      <c r="BD256">
        <v>122.79252600000001</v>
      </c>
      <c r="BE256">
        <v>123.063389</v>
      </c>
      <c r="BF256">
        <v>122.402693</v>
      </c>
      <c r="BG256">
        <v>1.4240490000000001</v>
      </c>
      <c r="BH256">
        <v>-123.15181800000001</v>
      </c>
    </row>
    <row r="257" spans="1:60">
      <c r="A257">
        <v>437.515625</v>
      </c>
      <c r="B257">
        <v>123.16589399999999</v>
      </c>
      <c r="C257">
        <v>-1.153564</v>
      </c>
      <c r="D257">
        <v>121.824646</v>
      </c>
      <c r="F257">
        <v>6.944210000000001E-3</v>
      </c>
      <c r="G257">
        <v>-4.5661879999999875E-3</v>
      </c>
      <c r="H257">
        <v>-2.6154799999999812E-3</v>
      </c>
      <c r="I257">
        <v>2.3930420000000036E-2</v>
      </c>
      <c r="J257">
        <v>-1.0512439999998957E-3</v>
      </c>
      <c r="K257">
        <v>1.7629354000000021E-2</v>
      </c>
      <c r="M257">
        <v>-6.1807049999999921E-3</v>
      </c>
      <c r="N257">
        <v>6.8368600000002773E-4</v>
      </c>
      <c r="O257">
        <v>8.1608399999998917E-4</v>
      </c>
      <c r="P257">
        <v>8.5404000000000038E-5</v>
      </c>
      <c r="Q257">
        <v>4.978707999999994E-3</v>
      </c>
      <c r="R257">
        <v>-4.4008199999997501E-4</v>
      </c>
      <c r="T257">
        <v>-1.0794520000000001</v>
      </c>
      <c r="U257">
        <v>-0.69911999999999996</v>
      </c>
      <c r="V257">
        <v>-1.0018959999999999</v>
      </c>
      <c r="W257">
        <v>-0.85897100000000004</v>
      </c>
      <c r="X257">
        <v>-0.75058499999999995</v>
      </c>
      <c r="Y257">
        <v>-0.71423300000000001</v>
      </c>
      <c r="Z257">
        <v>-1.161999</v>
      </c>
      <c r="AB257">
        <v>-0.99711099999999997</v>
      </c>
      <c r="AC257">
        <v>0.188086</v>
      </c>
      <c r="AD257">
        <v>-1.141505</v>
      </c>
      <c r="AE257">
        <v>121.59777</v>
      </c>
      <c r="AF257">
        <v>121.868634</v>
      </c>
      <c r="AG257">
        <v>121.13468</v>
      </c>
      <c r="AH257">
        <v>-1.299695</v>
      </c>
      <c r="AJ257">
        <v>-8.4349999999999703E-3</v>
      </c>
      <c r="AK257">
        <v>-122.683617</v>
      </c>
      <c r="AL257">
        <v>7.4111999999999956E-2</v>
      </c>
      <c r="AM257">
        <v>0.15166800000000014</v>
      </c>
      <c r="AN257">
        <v>0.16010300000000011</v>
      </c>
      <c r="AO257">
        <v>-122.575231</v>
      </c>
      <c r="AP257">
        <v>-122.53887899999999</v>
      </c>
      <c r="AR257">
        <v>-0.14613100000000001</v>
      </c>
      <c r="AS257">
        <v>-0.2268760000000043</v>
      </c>
      <c r="AT257">
        <v>0.15645300000000006</v>
      </c>
      <c r="AU257">
        <v>1.2059000000000042E-2</v>
      </c>
      <c r="AV257">
        <v>0.15819000000000005</v>
      </c>
      <c r="AW257">
        <v>4.3987999999998806E-2</v>
      </c>
      <c r="AX257">
        <v>-0.6899659999999983</v>
      </c>
      <c r="AY257">
        <v>0.29459299999999999</v>
      </c>
      <c r="AZ257">
        <v>0.40297900000000009</v>
      </c>
      <c r="BA257">
        <v>0.43933100000000003</v>
      </c>
      <c r="BB257">
        <v>0.45444400000000007</v>
      </c>
      <c r="BC257">
        <v>-122.986645</v>
      </c>
      <c r="BD257">
        <v>122.751334</v>
      </c>
      <c r="BE257">
        <v>123.022198</v>
      </c>
      <c r="BF257">
        <v>122.28824400000001</v>
      </c>
      <c r="BG257">
        <v>1.34165</v>
      </c>
      <c r="BH257">
        <v>-123.124341</v>
      </c>
    </row>
    <row r="258" spans="1:60">
      <c r="A258">
        <v>439.1875</v>
      </c>
      <c r="B258">
        <v>123.06976299999999</v>
      </c>
      <c r="C258">
        <v>-1.153564</v>
      </c>
      <c r="D258">
        <v>121.861267</v>
      </c>
      <c r="F258">
        <v>-6.8678999999999962E-4</v>
      </c>
      <c r="G258">
        <v>-4.5661879999999875E-3</v>
      </c>
      <c r="H258">
        <v>-2.8290799999999812E-3</v>
      </c>
      <c r="I258">
        <v>2.4357820000000037E-2</v>
      </c>
      <c r="J258">
        <v>-1.2648439999998983E-3</v>
      </c>
      <c r="K258">
        <v>1.7629354000000021E-2</v>
      </c>
      <c r="M258">
        <v>9.0802950000000091E-3</v>
      </c>
      <c r="N258">
        <v>6.8368600000002773E-4</v>
      </c>
      <c r="O258">
        <v>1.0298839999999892E-3</v>
      </c>
      <c r="P258">
        <v>7.2640400000000276E-4</v>
      </c>
      <c r="Q258">
        <v>4.7649079999999939E-3</v>
      </c>
      <c r="R258">
        <v>-8.67481999999975E-4</v>
      </c>
      <c r="T258">
        <v>-1.0565599999999999</v>
      </c>
      <c r="U258">
        <v>-0.68996199999999996</v>
      </c>
      <c r="V258">
        <v>-0.97442700000000004</v>
      </c>
      <c r="W258">
        <v>-0.83150100000000005</v>
      </c>
      <c r="X258">
        <v>-0.72311099999999995</v>
      </c>
      <c r="Y258">
        <v>-0.69591800000000004</v>
      </c>
      <c r="Z258">
        <v>-1.129947</v>
      </c>
      <c r="AB258">
        <v>-0.96048100000000003</v>
      </c>
      <c r="AC258">
        <v>0.183507</v>
      </c>
      <c r="AD258">
        <v>-1.1094539999999999</v>
      </c>
      <c r="AE258">
        <v>121.625241</v>
      </c>
      <c r="AF258">
        <v>121.900684</v>
      </c>
      <c r="AG258">
        <v>121.20335900000001</v>
      </c>
      <c r="AH258">
        <v>-1.2722230000000001</v>
      </c>
      <c r="AJ258">
        <v>2.3616999999999999E-2</v>
      </c>
      <c r="AK258">
        <v>-122.692768</v>
      </c>
      <c r="AL258">
        <v>9.700400000000009E-2</v>
      </c>
      <c r="AM258">
        <v>0.17913699999999999</v>
      </c>
      <c r="AN258">
        <v>0.15551999999999999</v>
      </c>
      <c r="AO258">
        <v>-122.584378</v>
      </c>
      <c r="AP258">
        <v>-122.557185</v>
      </c>
      <c r="AR258">
        <v>-0.11865900000000007</v>
      </c>
      <c r="AS258">
        <v>-0.23602599999999541</v>
      </c>
      <c r="AT258">
        <v>0.193083</v>
      </c>
      <c r="AU258">
        <v>4.4110000000000094E-2</v>
      </c>
      <c r="AV258">
        <v>0.16276900000000016</v>
      </c>
      <c r="AW258">
        <v>3.9417000000000257E-2</v>
      </c>
      <c r="AX258">
        <v>-0.65790799999999194</v>
      </c>
      <c r="AY258">
        <v>0.32206299999999999</v>
      </c>
      <c r="AZ258">
        <v>0.43045300000000009</v>
      </c>
      <c r="BA258">
        <v>0.457646</v>
      </c>
      <c r="BB258">
        <v>0.46360200000000007</v>
      </c>
      <c r="BC258">
        <v>-122.991214</v>
      </c>
      <c r="BD258">
        <v>122.77880500000001</v>
      </c>
      <c r="BE258">
        <v>123.054248</v>
      </c>
      <c r="BF258">
        <v>122.35692300000001</v>
      </c>
      <c r="BG258">
        <v>1.3370710000000001</v>
      </c>
      <c r="BH258">
        <v>-123.13348999999999</v>
      </c>
    </row>
    <row r="259" spans="1:60">
      <c r="A259">
        <v>440.90625</v>
      </c>
      <c r="B259">
        <v>123.110962</v>
      </c>
      <c r="C259">
        <v>-1.126099</v>
      </c>
      <c r="D259">
        <v>121.85211200000001</v>
      </c>
      <c r="F259">
        <v>-1.5948789999999997E-2</v>
      </c>
      <c r="G259">
        <v>-4.5661879999999875E-3</v>
      </c>
      <c r="H259">
        <v>-2.4016799999999811E-3</v>
      </c>
      <c r="I259">
        <v>2.3930420000000036E-2</v>
      </c>
      <c r="J259">
        <v>-1.0512439999998957E-3</v>
      </c>
      <c r="K259">
        <v>1.7629354000000021E-2</v>
      </c>
      <c r="M259">
        <v>-6.1807049999999921E-3</v>
      </c>
      <c r="N259">
        <v>4.7008600000003067E-4</v>
      </c>
      <c r="O259">
        <v>1.0298839999999892E-3</v>
      </c>
      <c r="P259">
        <v>2.9920399999999736E-4</v>
      </c>
      <c r="Q259">
        <v>5.1923079999999944E-3</v>
      </c>
      <c r="R259">
        <v>-1.0810819999999776E-3</v>
      </c>
      <c r="T259">
        <v>-1.0428249999999999</v>
      </c>
      <c r="U259">
        <v>-0.67164800000000002</v>
      </c>
      <c r="V259">
        <v>-0.96526999999999996</v>
      </c>
      <c r="W259">
        <v>-0.81318800000000002</v>
      </c>
      <c r="X259">
        <v>-0.70937399999999995</v>
      </c>
      <c r="Y259">
        <v>-0.67302499999999998</v>
      </c>
      <c r="Z259">
        <v>-1.111631</v>
      </c>
      <c r="AB259">
        <v>-0.94216699999999998</v>
      </c>
      <c r="AC259">
        <v>0.183507</v>
      </c>
      <c r="AD259">
        <v>-1.0865610000000001</v>
      </c>
      <c r="AE259">
        <v>121.64355500000001</v>
      </c>
      <c r="AF259">
        <v>121.928156</v>
      </c>
      <c r="AG259">
        <v>121.32240299999999</v>
      </c>
      <c r="AH259">
        <v>-1.258486</v>
      </c>
      <c r="AJ259">
        <v>1.4467999999999925E-2</v>
      </c>
      <c r="AK259">
        <v>-122.6653</v>
      </c>
      <c r="AL259">
        <v>8.327400000000007E-2</v>
      </c>
      <c r="AM259">
        <v>0.160829</v>
      </c>
      <c r="AN259">
        <v>0.14636100000000007</v>
      </c>
      <c r="AO259">
        <v>-122.561486</v>
      </c>
      <c r="AP259">
        <v>-122.525137</v>
      </c>
      <c r="AR259">
        <v>-0.13238700000000003</v>
      </c>
      <c r="AS259">
        <v>-0.20855699999999899</v>
      </c>
      <c r="AT259">
        <v>0.18393199999999998</v>
      </c>
      <c r="AU259">
        <v>3.9537999999999851E-2</v>
      </c>
      <c r="AV259">
        <v>0.17192499999999988</v>
      </c>
      <c r="AW259">
        <v>7.6043999999996004E-2</v>
      </c>
      <c r="AX259">
        <v>-0.52970900000001109</v>
      </c>
      <c r="AY259">
        <v>0.31291099999999994</v>
      </c>
      <c r="AZ259">
        <v>0.41672500000000001</v>
      </c>
      <c r="BA259">
        <v>0.45307399999999998</v>
      </c>
      <c r="BB259">
        <v>0.45445099999999994</v>
      </c>
      <c r="BC259">
        <v>-122.96374300000001</v>
      </c>
      <c r="BD259">
        <v>122.769654</v>
      </c>
      <c r="BE259">
        <v>123.054255</v>
      </c>
      <c r="BF259">
        <v>122.44850199999999</v>
      </c>
      <c r="BG259">
        <v>1.309606</v>
      </c>
      <c r="BH259">
        <v>-123.11059800000001</v>
      </c>
    </row>
    <row r="260" spans="1:60">
      <c r="A260">
        <v>442.609375</v>
      </c>
      <c r="B260">
        <v>123.060608</v>
      </c>
      <c r="C260">
        <v>-1.116943</v>
      </c>
      <c r="D260">
        <v>121.939087</v>
      </c>
      <c r="F260">
        <v>6.944210000000001E-3</v>
      </c>
      <c r="G260">
        <v>-4.5661879999999875E-3</v>
      </c>
      <c r="H260">
        <v>-2.6154799999999812E-3</v>
      </c>
      <c r="I260">
        <v>2.3930420000000036E-2</v>
      </c>
      <c r="J260">
        <v>-1.0512439999998957E-3</v>
      </c>
      <c r="K260">
        <v>1.7201954000000019E-2</v>
      </c>
      <c r="M260">
        <v>-6.1807049999999921E-3</v>
      </c>
      <c r="N260">
        <v>4.7008600000003067E-4</v>
      </c>
      <c r="O260">
        <v>1.0298839999999892E-3</v>
      </c>
      <c r="P260">
        <v>5.1280400000000006E-4</v>
      </c>
      <c r="Q260">
        <v>4.978707999999994E-3</v>
      </c>
      <c r="R260">
        <v>-8.67481999999975E-4</v>
      </c>
      <c r="T260">
        <v>-1.0061979999999999</v>
      </c>
      <c r="U260">
        <v>-0.65333399999999997</v>
      </c>
      <c r="V260">
        <v>-0.933222</v>
      </c>
      <c r="W260">
        <v>-0.785717</v>
      </c>
      <c r="X260">
        <v>-0.67732199999999998</v>
      </c>
      <c r="Y260">
        <v>-0.63639599999999996</v>
      </c>
      <c r="Z260">
        <v>-1.065842</v>
      </c>
      <c r="AB260">
        <v>-0.90553700000000004</v>
      </c>
      <c r="AC260">
        <v>0.188086</v>
      </c>
      <c r="AD260">
        <v>-1.0545100000000001</v>
      </c>
      <c r="AE260">
        <v>121.68476200000001</v>
      </c>
      <c r="AF260">
        <v>121.96478500000001</v>
      </c>
      <c r="AG260">
        <v>121.326982</v>
      </c>
      <c r="AH260">
        <v>-1.2126980000000001</v>
      </c>
      <c r="AJ260">
        <v>5.1101000000000063E-2</v>
      </c>
      <c r="AK260">
        <v>-122.72480400000001</v>
      </c>
      <c r="AL260">
        <v>0.11074500000000009</v>
      </c>
      <c r="AM260">
        <v>0.18372100000000002</v>
      </c>
      <c r="AN260">
        <v>0.13261999999999996</v>
      </c>
      <c r="AO260">
        <v>-122.616409</v>
      </c>
      <c r="AP260">
        <v>-122.57548300000001</v>
      </c>
      <c r="AR260">
        <v>-9.5755000000000035E-2</v>
      </c>
      <c r="AS260">
        <v>-0.25432499999999436</v>
      </c>
      <c r="AT260">
        <v>0.21140599999999998</v>
      </c>
      <c r="AU260">
        <v>6.2432999999999961E-2</v>
      </c>
      <c r="AV260">
        <v>0.158188</v>
      </c>
      <c r="AW260">
        <v>2.569800000000555E-2</v>
      </c>
      <c r="AX260">
        <v>-0.61210499999999968</v>
      </c>
      <c r="AY260">
        <v>0.33122600000000002</v>
      </c>
      <c r="AZ260">
        <v>0.43962100000000004</v>
      </c>
      <c r="BA260">
        <v>0.48054700000000006</v>
      </c>
      <c r="BB260">
        <v>0.46360900000000005</v>
      </c>
      <c r="BC260">
        <v>-123.004929</v>
      </c>
      <c r="BD260">
        <v>122.80170500000001</v>
      </c>
      <c r="BE260">
        <v>123.08172800000001</v>
      </c>
      <c r="BF260">
        <v>122.44392500000001</v>
      </c>
      <c r="BG260">
        <v>1.305029</v>
      </c>
      <c r="BH260">
        <v>-123.151785</v>
      </c>
    </row>
    <row r="261" spans="1:60">
      <c r="A261">
        <v>444.328125</v>
      </c>
      <c r="B261">
        <v>123.11554</v>
      </c>
      <c r="C261">
        <v>-1.062012</v>
      </c>
      <c r="D261">
        <v>121.925354</v>
      </c>
      <c r="F261">
        <v>-8.3177899999999985E-3</v>
      </c>
      <c r="G261">
        <v>-4.5661879999999875E-3</v>
      </c>
      <c r="H261">
        <v>-2.6154799999999812E-3</v>
      </c>
      <c r="I261">
        <v>2.3930420000000036E-2</v>
      </c>
      <c r="J261">
        <v>-1.0512439999998957E-3</v>
      </c>
      <c r="K261">
        <v>1.7415754000000023E-2</v>
      </c>
      <c r="M261">
        <v>-6.1807049999999921E-3</v>
      </c>
      <c r="N261">
        <v>4.7008600000003067E-4</v>
      </c>
      <c r="O261">
        <v>1.0298839999999892E-3</v>
      </c>
      <c r="P261">
        <v>5.1280400000000006E-4</v>
      </c>
      <c r="Q261">
        <v>4.978707999999994E-3</v>
      </c>
      <c r="R261">
        <v>-8.67481999999975E-4</v>
      </c>
      <c r="T261">
        <v>-0.98330600000000001</v>
      </c>
      <c r="U261">
        <v>-0.64417599999999997</v>
      </c>
      <c r="V261">
        <v>-0.910331</v>
      </c>
      <c r="W261">
        <v>-0.76282499999999998</v>
      </c>
      <c r="X261">
        <v>-0.64984799999999998</v>
      </c>
      <c r="Y261">
        <v>-0.61350300000000002</v>
      </c>
      <c r="Z261">
        <v>-1.047526</v>
      </c>
      <c r="AB261">
        <v>-0.87806499999999998</v>
      </c>
      <c r="AC261">
        <v>0.188086</v>
      </c>
      <c r="AD261">
        <v>-1.022459</v>
      </c>
      <c r="AE261">
        <v>121.70765400000001</v>
      </c>
      <c r="AF261">
        <v>121.987678</v>
      </c>
      <c r="AG261">
        <v>121.29951</v>
      </c>
      <c r="AH261">
        <v>-1.1898040000000001</v>
      </c>
      <c r="AJ261">
        <v>1.4485999999999999E-2</v>
      </c>
      <c r="AK261">
        <v>-122.68817900000001</v>
      </c>
      <c r="AL261">
        <v>7.8705999999999943E-2</v>
      </c>
      <c r="AM261">
        <v>0.15168099999999995</v>
      </c>
      <c r="AN261">
        <v>0.13719499999999996</v>
      </c>
      <c r="AO261">
        <v>-122.575202</v>
      </c>
      <c r="AP261">
        <v>-122.53885699999999</v>
      </c>
      <c r="AR261">
        <v>-0.12779200000000013</v>
      </c>
      <c r="AS261">
        <v>-0.21769999999999357</v>
      </c>
      <c r="AT261">
        <v>0.18394699999999997</v>
      </c>
      <c r="AU261">
        <v>3.9552999999999949E-2</v>
      </c>
      <c r="AV261">
        <v>0.16734500000000008</v>
      </c>
      <c r="AW261">
        <v>6.2324000000003821E-2</v>
      </c>
      <c r="AX261">
        <v>-0.62584400000000073</v>
      </c>
      <c r="AY261">
        <v>0.29918699999999998</v>
      </c>
      <c r="AZ261">
        <v>0.41216399999999997</v>
      </c>
      <c r="BA261">
        <v>0.44850899999999994</v>
      </c>
      <c r="BB261">
        <v>0.41783599999999999</v>
      </c>
      <c r="BC261">
        <v>-122.97288</v>
      </c>
      <c r="BD261">
        <v>122.769666</v>
      </c>
      <c r="BE261">
        <v>123.04969</v>
      </c>
      <c r="BF261">
        <v>122.36152199999999</v>
      </c>
      <c r="BG261">
        <v>1.2500979999999999</v>
      </c>
      <c r="BH261">
        <v>-123.11515799999999</v>
      </c>
    </row>
    <row r="262" spans="1:60">
      <c r="A262">
        <v>446.0625</v>
      </c>
      <c r="B262">
        <v>123.033142</v>
      </c>
      <c r="C262">
        <v>-1.048279</v>
      </c>
      <c r="D262">
        <v>122.007751</v>
      </c>
      <c r="F262">
        <v>-8.3177899999999985E-3</v>
      </c>
      <c r="G262">
        <v>-4.7797879999999906E-3</v>
      </c>
      <c r="H262">
        <v>-2.1880799999999812E-3</v>
      </c>
      <c r="I262">
        <v>2.3716620000000032E-2</v>
      </c>
      <c r="J262">
        <v>-1.0512439999998957E-3</v>
      </c>
      <c r="K262">
        <v>1.7415754000000023E-2</v>
      </c>
      <c r="M262">
        <v>1.4497950000000081E-3</v>
      </c>
      <c r="N262">
        <v>2.5648600000002797E-4</v>
      </c>
      <c r="O262">
        <v>1.2434839999999892E-3</v>
      </c>
      <c r="P262">
        <v>8.5404000000000038E-5</v>
      </c>
      <c r="Q262">
        <v>4.5513079999999944E-3</v>
      </c>
      <c r="R262">
        <v>-2.2648199999997787E-4</v>
      </c>
      <c r="T262">
        <v>-0.95125700000000002</v>
      </c>
      <c r="U262">
        <v>-0.63044100000000003</v>
      </c>
      <c r="V262">
        <v>-0.88743899999999998</v>
      </c>
      <c r="W262">
        <v>-0.72619800000000001</v>
      </c>
      <c r="X262">
        <v>-0.62695400000000001</v>
      </c>
      <c r="Y262">
        <v>-0.586032</v>
      </c>
      <c r="Z262">
        <v>-1.015474</v>
      </c>
      <c r="AB262">
        <v>-0.85059200000000001</v>
      </c>
      <c r="AC262">
        <v>0.188086</v>
      </c>
      <c r="AD262">
        <v>-0.99498699999999995</v>
      </c>
      <c r="AE262">
        <v>121.735125</v>
      </c>
      <c r="AF262">
        <v>122.028885</v>
      </c>
      <c r="AG262">
        <v>121.37276799999999</v>
      </c>
      <c r="AH262">
        <v>-1.1577519999999999</v>
      </c>
      <c r="AJ262">
        <v>3.2804999999999973E-2</v>
      </c>
      <c r="AK262">
        <v>-122.733949</v>
      </c>
      <c r="AL262">
        <v>9.7021999999999942E-2</v>
      </c>
      <c r="AM262">
        <v>0.16083999999999998</v>
      </c>
      <c r="AN262">
        <v>0.12803500000000001</v>
      </c>
      <c r="AO262">
        <v>-122.634705</v>
      </c>
      <c r="AP262">
        <v>-122.593783</v>
      </c>
      <c r="AR262">
        <v>-0.10947299999999993</v>
      </c>
      <c r="AS262">
        <v>-0.27262600000000248</v>
      </c>
      <c r="AT262">
        <v>0.19768699999999995</v>
      </c>
      <c r="AU262">
        <v>5.3292000000000006E-2</v>
      </c>
      <c r="AV262">
        <v>0.16276499999999994</v>
      </c>
      <c r="AW262">
        <v>2.1134000000003539E-2</v>
      </c>
      <c r="AX262">
        <v>-0.6349830000000054</v>
      </c>
      <c r="AY262">
        <v>0.32208099999999995</v>
      </c>
      <c r="AZ262">
        <v>0.42132499999999995</v>
      </c>
      <c r="BA262">
        <v>0.46224699999999996</v>
      </c>
      <c r="BB262">
        <v>0.41783799999999993</v>
      </c>
      <c r="BC262">
        <v>-123.023225</v>
      </c>
      <c r="BD262">
        <v>122.78340399999999</v>
      </c>
      <c r="BE262">
        <v>123.077164</v>
      </c>
      <c r="BF262">
        <v>122.42104699999999</v>
      </c>
      <c r="BG262">
        <v>1.2363649999999999</v>
      </c>
      <c r="BH262">
        <v>-123.165503</v>
      </c>
    </row>
    <row r="263" spans="1:60">
      <c r="A263">
        <v>447.796875</v>
      </c>
      <c r="B263">
        <v>123.143005</v>
      </c>
      <c r="C263">
        <v>-1.0116579999999999</v>
      </c>
      <c r="D263">
        <v>121.97113</v>
      </c>
      <c r="F263">
        <v>-8.3177899999999985E-3</v>
      </c>
      <c r="G263">
        <v>-4.3525879999999906E-3</v>
      </c>
      <c r="H263">
        <v>-1.9744799999999812E-3</v>
      </c>
      <c r="I263">
        <v>2.3930420000000036E-2</v>
      </c>
      <c r="J263">
        <v>-8.3764399999990418E-4</v>
      </c>
      <c r="K263">
        <v>1.7629354000000021E-2</v>
      </c>
      <c r="M263">
        <v>-6.1807049999999921E-3</v>
      </c>
      <c r="N263">
        <v>6.8368600000002773E-4</v>
      </c>
      <c r="O263">
        <v>1.2434839999999892E-3</v>
      </c>
      <c r="P263">
        <v>2.9920399999999736E-4</v>
      </c>
      <c r="Q263">
        <v>4.978707999999994E-3</v>
      </c>
      <c r="R263">
        <v>-6.5368199999997771E-4</v>
      </c>
      <c r="T263">
        <v>-0.95583600000000002</v>
      </c>
      <c r="U263">
        <v>-0.62586200000000003</v>
      </c>
      <c r="V263">
        <v>-0.87370400000000004</v>
      </c>
      <c r="W263">
        <v>-0.71704100000000004</v>
      </c>
      <c r="X263">
        <v>-0.61321700000000001</v>
      </c>
      <c r="Y263">
        <v>-0.57229600000000003</v>
      </c>
      <c r="Z263">
        <v>-1.0017370000000001</v>
      </c>
      <c r="AB263">
        <v>-0.83227799999999996</v>
      </c>
      <c r="AC263">
        <v>0.188086</v>
      </c>
      <c r="AD263">
        <v>-0.98582899999999996</v>
      </c>
      <c r="AE263">
        <v>121.75801800000001</v>
      </c>
      <c r="AF263">
        <v>122.028885</v>
      </c>
      <c r="AG263">
        <v>121.317824</v>
      </c>
      <c r="AH263">
        <v>-1.1485939999999999</v>
      </c>
      <c r="AJ263">
        <v>9.9209999999998466E-3</v>
      </c>
      <c r="AK263">
        <v>-122.688171</v>
      </c>
      <c r="AL263">
        <v>5.5821999999999927E-2</v>
      </c>
      <c r="AM263">
        <v>0.13795399999999991</v>
      </c>
      <c r="AN263">
        <v>0.12803300000000006</v>
      </c>
      <c r="AO263">
        <v>-122.58434700000001</v>
      </c>
      <c r="AP263">
        <v>-122.543426</v>
      </c>
      <c r="AR263">
        <v>-0.13693599999999995</v>
      </c>
      <c r="AS263">
        <v>-0.21311199999999531</v>
      </c>
      <c r="AT263">
        <v>0.17937999999999998</v>
      </c>
      <c r="AU263">
        <v>2.5828999999999991E-2</v>
      </c>
      <c r="AV263">
        <v>0.16276499999999994</v>
      </c>
      <c r="AW263">
        <v>5.7755000000000223E-2</v>
      </c>
      <c r="AX263">
        <v>-0.65330600000000061</v>
      </c>
      <c r="AY263">
        <v>0.29461699999999991</v>
      </c>
      <c r="AZ263">
        <v>0.39844099999999993</v>
      </c>
      <c r="BA263">
        <v>0.43936199999999992</v>
      </c>
      <c r="BB263">
        <v>0.38579599999999992</v>
      </c>
      <c r="BC263">
        <v>-122.97286700000001</v>
      </c>
      <c r="BD263">
        <v>122.769676</v>
      </c>
      <c r="BE263">
        <v>123.040543</v>
      </c>
      <c r="BF263">
        <v>122.329482</v>
      </c>
      <c r="BG263">
        <v>1.1997439999999999</v>
      </c>
      <c r="BH263">
        <v>-123.11972400000001</v>
      </c>
    </row>
    <row r="264" spans="1:60">
      <c r="A264">
        <v>449.53125</v>
      </c>
      <c r="B264">
        <v>123.05603000000001</v>
      </c>
      <c r="C264">
        <v>-1.029968</v>
      </c>
      <c r="D264">
        <v>122.016907</v>
      </c>
      <c r="F264">
        <v>-8.3177899999999985E-3</v>
      </c>
      <c r="G264">
        <v>-4.7797879999999906E-3</v>
      </c>
      <c r="H264">
        <v>-1.7606799999999811E-3</v>
      </c>
      <c r="I264">
        <v>2.3503020000000034E-2</v>
      </c>
      <c r="J264">
        <v>-1.0512439999998957E-3</v>
      </c>
      <c r="K264">
        <v>1.7629354000000021E-2</v>
      </c>
      <c r="M264">
        <v>1.4497950000000081E-3</v>
      </c>
      <c r="N264">
        <v>2.5648600000002797E-4</v>
      </c>
      <c r="O264">
        <v>1.2434839999999892E-3</v>
      </c>
      <c r="P264">
        <v>5.1280400000000006E-4</v>
      </c>
      <c r="Q264">
        <v>4.978707999999994E-3</v>
      </c>
      <c r="R264">
        <v>-8.67481999999975E-4</v>
      </c>
      <c r="T264">
        <v>-0.932944</v>
      </c>
      <c r="U264">
        <v>-0.62128300000000003</v>
      </c>
      <c r="V264">
        <v>-0.86454799999999998</v>
      </c>
      <c r="W264">
        <v>-0.70330599999999999</v>
      </c>
      <c r="X264">
        <v>-0.59948000000000001</v>
      </c>
      <c r="Y264">
        <v>-0.56313899999999995</v>
      </c>
      <c r="Z264">
        <v>-0.98342099999999999</v>
      </c>
      <c r="AB264">
        <v>-0.82311999999999996</v>
      </c>
      <c r="AC264">
        <v>0.183507</v>
      </c>
      <c r="AD264">
        <v>-0.96751399999999999</v>
      </c>
      <c r="AE264">
        <v>121.776332</v>
      </c>
      <c r="AF264">
        <v>122.060935</v>
      </c>
      <c r="AG264">
        <v>121.33156</v>
      </c>
      <c r="AH264">
        <v>-1.1348579999999999</v>
      </c>
      <c r="AJ264">
        <v>4.6547000000000005E-2</v>
      </c>
      <c r="AK264">
        <v>-122.720213</v>
      </c>
      <c r="AL264">
        <v>9.7023999999999999E-2</v>
      </c>
      <c r="AM264">
        <v>0.16542000000000001</v>
      </c>
      <c r="AN264">
        <v>0.11887300000000001</v>
      </c>
      <c r="AO264">
        <v>-122.616387</v>
      </c>
      <c r="AP264">
        <v>-122.58004600000001</v>
      </c>
      <c r="AR264">
        <v>-0.10488999999999993</v>
      </c>
      <c r="AS264">
        <v>-0.24057500000000687</v>
      </c>
      <c r="AT264">
        <v>0.20684800000000003</v>
      </c>
      <c r="AU264">
        <v>6.245400000000001E-2</v>
      </c>
      <c r="AV264">
        <v>0.16734399999999994</v>
      </c>
      <c r="AW264">
        <v>4.4027999999997292E-2</v>
      </c>
      <c r="AX264">
        <v>-0.68534700000000726</v>
      </c>
      <c r="AY264">
        <v>0.32666200000000001</v>
      </c>
      <c r="AZ264">
        <v>0.43048799999999998</v>
      </c>
      <c r="BA264">
        <v>0.46682900000000005</v>
      </c>
      <c r="BB264">
        <v>0.40868499999999996</v>
      </c>
      <c r="BC264">
        <v>-123.00032800000001</v>
      </c>
      <c r="BD264">
        <v>122.80629999999999</v>
      </c>
      <c r="BE264">
        <v>123.090903</v>
      </c>
      <c r="BF264">
        <v>122.36152799999999</v>
      </c>
      <c r="BG264">
        <v>1.2134750000000001</v>
      </c>
      <c r="BH264">
        <v>-123.151765</v>
      </c>
    </row>
    <row r="265" spans="1:60">
      <c r="A265">
        <v>451.21875</v>
      </c>
      <c r="B265">
        <v>123.097229</v>
      </c>
      <c r="C265">
        <v>-1.00708</v>
      </c>
      <c r="D265">
        <v>122.003174</v>
      </c>
      <c r="F265">
        <v>6.944210000000001E-3</v>
      </c>
      <c r="G265">
        <v>-4.5661879999999875E-3</v>
      </c>
      <c r="H265">
        <v>-1.9744799999999812E-3</v>
      </c>
      <c r="I265">
        <v>2.3503020000000034E-2</v>
      </c>
      <c r="J265">
        <v>-8.3764399999990418E-4</v>
      </c>
      <c r="K265">
        <v>1.7629354000000021E-2</v>
      </c>
      <c r="M265">
        <v>9.0802950000000091E-3</v>
      </c>
      <c r="N265">
        <v>6.8368600000002773E-4</v>
      </c>
      <c r="O265">
        <v>1.0298839999999892E-3</v>
      </c>
      <c r="P265">
        <v>2.9920399999999736E-4</v>
      </c>
      <c r="Q265">
        <v>5.1923079999999944E-3</v>
      </c>
      <c r="R265">
        <v>-8.67481999999975E-4</v>
      </c>
      <c r="T265">
        <v>-0.91920800000000003</v>
      </c>
      <c r="U265">
        <v>-0.62128300000000003</v>
      </c>
      <c r="V265">
        <v>-0.85997000000000001</v>
      </c>
      <c r="W265">
        <v>-0.69415000000000004</v>
      </c>
      <c r="X265">
        <v>-0.59490100000000001</v>
      </c>
      <c r="Y265">
        <v>-0.55398199999999997</v>
      </c>
      <c r="Z265">
        <v>-0.97426299999999999</v>
      </c>
      <c r="AB265">
        <v>-0.81396299999999999</v>
      </c>
      <c r="AC265">
        <v>0.188086</v>
      </c>
      <c r="AD265">
        <v>-0.95835700000000001</v>
      </c>
      <c r="AE265">
        <v>121.78091000000001</v>
      </c>
      <c r="AF265">
        <v>122.05635700000001</v>
      </c>
      <c r="AG265">
        <v>121.308667</v>
      </c>
      <c r="AH265">
        <v>-1.121122</v>
      </c>
      <c r="AJ265">
        <v>3.2816999999999985E-2</v>
      </c>
      <c r="AK265">
        <v>-122.69732399999999</v>
      </c>
      <c r="AL265">
        <v>8.787199999999995E-2</v>
      </c>
      <c r="AM265">
        <v>0.14710999999999996</v>
      </c>
      <c r="AN265">
        <v>0.11429299999999998</v>
      </c>
      <c r="AO265">
        <v>-122.59807499999999</v>
      </c>
      <c r="AP265">
        <v>-122.55715600000001</v>
      </c>
      <c r="AR265">
        <v>-0.11404199999999998</v>
      </c>
      <c r="AS265">
        <v>-0.22226399999999558</v>
      </c>
      <c r="AT265">
        <v>0.19311699999999998</v>
      </c>
      <c r="AU265">
        <v>4.8722999999999961E-2</v>
      </c>
      <c r="AV265">
        <v>0.16276499999999994</v>
      </c>
      <c r="AW265">
        <v>5.3183000000004199E-2</v>
      </c>
      <c r="AX265">
        <v>-0.69450700000000154</v>
      </c>
      <c r="AY265">
        <v>0.31292999999999993</v>
      </c>
      <c r="AZ265">
        <v>0.41217899999999996</v>
      </c>
      <c r="BA265">
        <v>0.453098</v>
      </c>
      <c r="BB265">
        <v>0.38579699999999995</v>
      </c>
      <c r="BC265">
        <v>-122.97743699999999</v>
      </c>
      <c r="BD265">
        <v>122.78799000000001</v>
      </c>
      <c r="BE265">
        <v>123.06343700000001</v>
      </c>
      <c r="BF265">
        <v>122.315747</v>
      </c>
      <c r="BG265">
        <v>1.195166</v>
      </c>
      <c r="BH265">
        <v>-123.124296</v>
      </c>
    </row>
    <row r="266" spans="1:60">
      <c r="A266">
        <v>452.890625</v>
      </c>
      <c r="B266">
        <v>123.02398700000001</v>
      </c>
      <c r="C266">
        <v>-1.020813</v>
      </c>
      <c r="D266">
        <v>122.04437299999999</v>
      </c>
      <c r="F266">
        <v>-8.3177899999999985E-3</v>
      </c>
      <c r="G266">
        <v>-4.5661879999999875E-3</v>
      </c>
      <c r="H266">
        <v>-1.7606799999999811E-3</v>
      </c>
      <c r="I266">
        <v>2.3503020000000034E-2</v>
      </c>
      <c r="J266">
        <v>-1.2648439999998983E-3</v>
      </c>
      <c r="K266">
        <v>1.7629354000000021E-2</v>
      </c>
      <c r="M266">
        <v>-1.3811204999999991E-2</v>
      </c>
      <c r="N266">
        <v>6.8368600000002773E-4</v>
      </c>
      <c r="O266">
        <v>1.0298839999999892E-3</v>
      </c>
      <c r="P266">
        <v>5.1280400000000006E-4</v>
      </c>
      <c r="Q266">
        <v>4.5513079999999944E-3</v>
      </c>
      <c r="R266">
        <v>-6.5368199999997771E-4</v>
      </c>
      <c r="T266">
        <v>-0.91005199999999997</v>
      </c>
      <c r="U266">
        <v>-0.61212599999999995</v>
      </c>
      <c r="V266">
        <v>-0.84623499999999996</v>
      </c>
      <c r="W266">
        <v>-0.67125800000000002</v>
      </c>
      <c r="X266">
        <v>-0.57200700000000004</v>
      </c>
      <c r="Y266">
        <v>-0.53108900000000003</v>
      </c>
      <c r="Z266">
        <v>-0.96510499999999999</v>
      </c>
      <c r="AB266">
        <v>-0.79564800000000002</v>
      </c>
      <c r="AC266">
        <v>0.188086</v>
      </c>
      <c r="AD266">
        <v>-0.94462100000000004</v>
      </c>
      <c r="AE266">
        <v>121.799224</v>
      </c>
      <c r="AF266">
        <v>122.07925</v>
      </c>
      <c r="AG266">
        <v>121.432289</v>
      </c>
      <c r="AH266">
        <v>-1.0982270000000001</v>
      </c>
      <c r="AJ266">
        <v>5.570799999999998E-2</v>
      </c>
      <c r="AK266">
        <v>-122.71563099999999</v>
      </c>
      <c r="AL266">
        <v>0.110761</v>
      </c>
      <c r="AM266">
        <v>0.17457800000000001</v>
      </c>
      <c r="AN266">
        <v>0.11887000000000003</v>
      </c>
      <c r="AO266">
        <v>-122.61637999999999</v>
      </c>
      <c r="AP266">
        <v>-122.57546199999999</v>
      </c>
      <c r="AR266">
        <v>-7.7414000000000094E-2</v>
      </c>
      <c r="AS266">
        <v>-0.24514899999999784</v>
      </c>
      <c r="AT266">
        <v>0.22516499999999995</v>
      </c>
      <c r="AU266">
        <v>7.6191999999999926E-2</v>
      </c>
      <c r="AV266">
        <v>0.15360600000000002</v>
      </c>
      <c r="AW266">
        <v>3.4877000000008707E-2</v>
      </c>
      <c r="AX266">
        <v>-0.61208399999999585</v>
      </c>
      <c r="AY266">
        <v>0.34955499999999995</v>
      </c>
      <c r="AZ266">
        <v>0.44880599999999993</v>
      </c>
      <c r="BA266">
        <v>0.48972399999999994</v>
      </c>
      <c r="BB266">
        <v>0.40868700000000002</v>
      </c>
      <c r="BC266">
        <v>-123.00947799999999</v>
      </c>
      <c r="BD266">
        <v>122.820037</v>
      </c>
      <c r="BE266">
        <v>123.10006300000001</v>
      </c>
      <c r="BF266">
        <v>122.453102</v>
      </c>
      <c r="BG266">
        <v>1.2088989999999999</v>
      </c>
      <c r="BH266">
        <v>-123.14259999999999</v>
      </c>
    </row>
    <row r="267" spans="1:60">
      <c r="A267">
        <v>454.625</v>
      </c>
      <c r="B267">
        <v>123.019409</v>
      </c>
      <c r="C267">
        <v>-1.002502</v>
      </c>
      <c r="D267">
        <v>122.080994</v>
      </c>
      <c r="F267">
        <v>6.944210000000001E-3</v>
      </c>
      <c r="G267">
        <v>-4.5661879999999875E-3</v>
      </c>
      <c r="H267">
        <v>-1.9744799999999812E-3</v>
      </c>
      <c r="I267">
        <v>2.3716620000000032E-2</v>
      </c>
      <c r="J267">
        <v>-8.3764399999990418E-4</v>
      </c>
      <c r="K267">
        <v>1.7415754000000023E-2</v>
      </c>
      <c r="M267">
        <v>1.4497950000000081E-3</v>
      </c>
      <c r="N267">
        <v>8.9728600000003043E-4</v>
      </c>
      <c r="O267">
        <v>1.0298839999999892E-3</v>
      </c>
      <c r="P267">
        <v>5.1280400000000006E-4</v>
      </c>
      <c r="Q267">
        <v>4.7649079999999939E-3</v>
      </c>
      <c r="R267">
        <v>-1.0810819999999776E-3</v>
      </c>
      <c r="T267">
        <v>-0.87800299999999998</v>
      </c>
      <c r="U267">
        <v>-0.59838999999999998</v>
      </c>
      <c r="V267">
        <v>-0.81876499999999997</v>
      </c>
      <c r="W267">
        <v>-0.65752200000000005</v>
      </c>
      <c r="X267">
        <v>-0.54453300000000004</v>
      </c>
      <c r="Y267">
        <v>-0.50819599999999998</v>
      </c>
      <c r="Z267">
        <v>-0.92847400000000002</v>
      </c>
      <c r="AB267">
        <v>-0.77275400000000005</v>
      </c>
      <c r="AC267">
        <v>0.192665</v>
      </c>
      <c r="AD267">
        <v>-0.91256999999999999</v>
      </c>
      <c r="AE267">
        <v>121.82211700000001</v>
      </c>
      <c r="AF267">
        <v>122.102143</v>
      </c>
      <c r="AG267">
        <v>121.377346</v>
      </c>
      <c r="AH267">
        <v>-1.0707549999999999</v>
      </c>
      <c r="AJ267">
        <v>7.4027999999999983E-2</v>
      </c>
      <c r="AK267">
        <v>-122.738516</v>
      </c>
      <c r="AL267">
        <v>0.12449900000000003</v>
      </c>
      <c r="AM267">
        <v>0.18373700000000004</v>
      </c>
      <c r="AN267">
        <v>0.10970900000000006</v>
      </c>
      <c r="AO267">
        <v>-122.62552700000001</v>
      </c>
      <c r="AP267">
        <v>-122.58919</v>
      </c>
      <c r="AR267">
        <v>-6.8252999999999897E-2</v>
      </c>
      <c r="AS267">
        <v>-0.25887699999999825</v>
      </c>
      <c r="AT267">
        <v>0.22974799999999995</v>
      </c>
      <c r="AU267">
        <v>8.9932000000000012E-2</v>
      </c>
      <c r="AV267">
        <v>0.15818499999999991</v>
      </c>
      <c r="AW267">
        <v>2.1148999999994089E-2</v>
      </c>
      <c r="AX267">
        <v>-0.70364800000000116</v>
      </c>
      <c r="AY267">
        <v>0.34497999999999995</v>
      </c>
      <c r="AZ267">
        <v>0.45796899999999996</v>
      </c>
      <c r="BA267">
        <v>0.49430600000000002</v>
      </c>
      <c r="BB267">
        <v>0.40411200000000003</v>
      </c>
      <c r="BC267">
        <v>-123.009468</v>
      </c>
      <c r="BD267">
        <v>122.82461900000001</v>
      </c>
      <c r="BE267">
        <v>123.104645</v>
      </c>
      <c r="BF267">
        <v>122.37984800000001</v>
      </c>
      <c r="BG267">
        <v>1.1951670000000001</v>
      </c>
      <c r="BH267">
        <v>-123.15174900000001</v>
      </c>
    </row>
    <row r="268" spans="1:60">
      <c r="A268">
        <v>456.296875</v>
      </c>
      <c r="B268">
        <v>123.033142</v>
      </c>
      <c r="C268">
        <v>-0.98419199999999996</v>
      </c>
      <c r="D268">
        <v>122.103882</v>
      </c>
      <c r="F268">
        <v>-6.8678999999999962E-4</v>
      </c>
      <c r="G268">
        <v>-4.5661879999999875E-3</v>
      </c>
      <c r="H268">
        <v>-1.7606799999999811E-3</v>
      </c>
      <c r="I268">
        <v>2.3503020000000034E-2</v>
      </c>
      <c r="J268">
        <v>-6.2384399999989573E-4</v>
      </c>
      <c r="K268">
        <v>1.7629354000000021E-2</v>
      </c>
      <c r="M268">
        <v>9.0802950000000091E-3</v>
      </c>
      <c r="N268">
        <v>6.8368600000002773E-4</v>
      </c>
      <c r="O268">
        <v>1.0298839999999892E-3</v>
      </c>
      <c r="P268">
        <v>5.1280400000000006E-4</v>
      </c>
      <c r="Q268">
        <v>4.7649079999999939E-3</v>
      </c>
      <c r="R268">
        <v>-8.67481999999975E-4</v>
      </c>
      <c r="T268">
        <v>-0.87800299999999998</v>
      </c>
      <c r="U268">
        <v>-0.59838999999999998</v>
      </c>
      <c r="V268">
        <v>-0.80960799999999999</v>
      </c>
      <c r="W268">
        <v>-0.643787</v>
      </c>
      <c r="X268">
        <v>-0.54453300000000004</v>
      </c>
      <c r="Y268">
        <v>-0.50819599999999998</v>
      </c>
      <c r="Z268">
        <v>-0.91931600000000002</v>
      </c>
      <c r="AB268">
        <v>-0.75901799999999997</v>
      </c>
      <c r="AC268">
        <v>0.188086</v>
      </c>
      <c r="AD268">
        <v>-0.89883400000000002</v>
      </c>
      <c r="AE268">
        <v>121.83127399999999</v>
      </c>
      <c r="AF268">
        <v>122.115878</v>
      </c>
      <c r="AG268">
        <v>121.500968</v>
      </c>
      <c r="AH268">
        <v>-1.0615969999999999</v>
      </c>
      <c r="AJ268">
        <v>6.4875999999999934E-2</v>
      </c>
      <c r="AK268">
        <v>-122.747669</v>
      </c>
      <c r="AL268">
        <v>0.10618899999999998</v>
      </c>
      <c r="AM268">
        <v>0.17458399999999996</v>
      </c>
      <c r="AN268">
        <v>0.10970800000000003</v>
      </c>
      <c r="AO268">
        <v>-122.648415</v>
      </c>
      <c r="AP268">
        <v>-122.612078</v>
      </c>
      <c r="AR268">
        <v>-7.7404999999999946E-2</v>
      </c>
      <c r="AS268">
        <v>-0.27260800000000529</v>
      </c>
      <c r="AT268">
        <v>0.22517399999999999</v>
      </c>
      <c r="AU268">
        <v>8.5357999999999934E-2</v>
      </c>
      <c r="AV268">
        <v>0.16276299999999988</v>
      </c>
      <c r="AW268">
        <v>1.1995999999996343E-2</v>
      </c>
      <c r="AX268">
        <v>-0.6029139999999984</v>
      </c>
      <c r="AY268">
        <v>0.34040499999999996</v>
      </c>
      <c r="AZ268">
        <v>0.43965899999999991</v>
      </c>
      <c r="BA268">
        <v>0.47599599999999997</v>
      </c>
      <c r="BB268">
        <v>0.38580199999999998</v>
      </c>
      <c r="BC268">
        <v>-123.02319799999999</v>
      </c>
      <c r="BD268">
        <v>122.81546599999999</v>
      </c>
      <c r="BE268">
        <v>123.10006999999999</v>
      </c>
      <c r="BF268">
        <v>122.48515999999999</v>
      </c>
      <c r="BG268">
        <v>1.1722779999999999</v>
      </c>
      <c r="BH268">
        <v>-123.165479</v>
      </c>
    </row>
    <row r="269" spans="1:60">
      <c r="A269">
        <v>458.03125</v>
      </c>
      <c r="B269">
        <v>123.129272</v>
      </c>
      <c r="C269">
        <v>-0.92010499999999995</v>
      </c>
      <c r="D269">
        <v>122.067261</v>
      </c>
      <c r="F269">
        <v>-6.8678999999999962E-4</v>
      </c>
      <c r="G269">
        <v>-4.9935879999999881E-3</v>
      </c>
      <c r="H269">
        <v>-1.3332799999999812E-3</v>
      </c>
      <c r="I269">
        <v>2.3503020000000034E-2</v>
      </c>
      <c r="J269">
        <v>-4.1024399999990414E-4</v>
      </c>
      <c r="K269">
        <v>1.7629354000000021E-2</v>
      </c>
      <c r="M269">
        <v>-1.3811204999999991E-2</v>
      </c>
      <c r="N269">
        <v>8.9728600000003043E-4</v>
      </c>
      <c r="O269">
        <v>1.0298839999999892E-3</v>
      </c>
      <c r="P269">
        <v>8.5404000000000038E-5</v>
      </c>
      <c r="Q269">
        <v>5.405907999999994E-3</v>
      </c>
      <c r="R269">
        <v>-8.67481999999975E-4</v>
      </c>
      <c r="T269">
        <v>-0.85053299999999998</v>
      </c>
      <c r="U269">
        <v>-0.57549700000000004</v>
      </c>
      <c r="V269">
        <v>-0.79129499999999997</v>
      </c>
      <c r="W269">
        <v>-0.63005199999999995</v>
      </c>
      <c r="X269">
        <v>-0.51248099999999996</v>
      </c>
      <c r="Y269">
        <v>-0.48072399999999998</v>
      </c>
      <c r="Z269">
        <v>-0.90100000000000002</v>
      </c>
      <c r="AB269">
        <v>-0.740703</v>
      </c>
      <c r="AC269">
        <v>0.188086</v>
      </c>
      <c r="AD269">
        <v>-0.88051900000000005</v>
      </c>
      <c r="AE269">
        <v>121.85416600000001</v>
      </c>
      <c r="AF269">
        <v>122.13877100000001</v>
      </c>
      <c r="AG269">
        <v>121.41397499999999</v>
      </c>
      <c r="AH269">
        <v>-1.04786</v>
      </c>
      <c r="AJ269">
        <v>1.9104999999999928E-2</v>
      </c>
      <c r="AK269">
        <v>-122.69731300000001</v>
      </c>
      <c r="AL269">
        <v>6.9571999999999967E-2</v>
      </c>
      <c r="AM269">
        <v>0.12880999999999998</v>
      </c>
      <c r="AN269">
        <v>0.10970500000000005</v>
      </c>
      <c r="AO269">
        <v>-122.579742</v>
      </c>
      <c r="AP269">
        <v>-122.547985</v>
      </c>
      <c r="AR269">
        <v>-0.12775500000000006</v>
      </c>
      <c r="AS269">
        <v>-0.21309499999999559</v>
      </c>
      <c r="AT269">
        <v>0.17940199999999995</v>
      </c>
      <c r="AU269">
        <v>3.9585999999999899E-2</v>
      </c>
      <c r="AV269">
        <v>0.16734099999999996</v>
      </c>
      <c r="AW269">
        <v>7.1510000000003515E-2</v>
      </c>
      <c r="AX269">
        <v>-0.65328600000000847</v>
      </c>
      <c r="AY269">
        <v>0.29005300000000001</v>
      </c>
      <c r="AZ269">
        <v>0.40762399999999999</v>
      </c>
      <c r="BA269">
        <v>0.43938099999999997</v>
      </c>
      <c r="BB269">
        <v>0.34460799999999991</v>
      </c>
      <c r="BC269">
        <v>-122.968261</v>
      </c>
      <c r="BD269">
        <v>122.77427100000001</v>
      </c>
      <c r="BE269">
        <v>123.05887600000001</v>
      </c>
      <c r="BF269">
        <v>122.33408</v>
      </c>
      <c r="BG269">
        <v>1.1081909999999999</v>
      </c>
      <c r="BH269">
        <v>-123.115121</v>
      </c>
    </row>
    <row r="270" spans="1:60">
      <c r="A270">
        <v>459.765625</v>
      </c>
      <c r="B270">
        <v>123.097229</v>
      </c>
      <c r="C270">
        <v>-0.88348400000000005</v>
      </c>
      <c r="D270">
        <v>122.108459</v>
      </c>
      <c r="F270">
        <v>-1.5948789999999997E-2</v>
      </c>
      <c r="G270">
        <v>-4.9935879999999881E-3</v>
      </c>
      <c r="H270">
        <v>-1.7606799999999811E-3</v>
      </c>
      <c r="I270">
        <v>2.3503020000000034E-2</v>
      </c>
      <c r="J270">
        <v>-8.3764399999990418E-4</v>
      </c>
      <c r="K270">
        <v>1.7629354000000021E-2</v>
      </c>
      <c r="M270">
        <v>1.4497950000000081E-3</v>
      </c>
      <c r="N270">
        <v>8.9728600000003043E-4</v>
      </c>
      <c r="O270">
        <v>1.2434839999999892E-3</v>
      </c>
      <c r="P270">
        <v>2.9920399999999736E-4</v>
      </c>
      <c r="Q270">
        <v>5.1923079999999944E-3</v>
      </c>
      <c r="R270">
        <v>-6.5368199999997771E-4</v>
      </c>
      <c r="T270">
        <v>-0.80932700000000002</v>
      </c>
      <c r="U270">
        <v>-0.55260399999999998</v>
      </c>
      <c r="V270">
        <v>-0.75466900000000003</v>
      </c>
      <c r="W270">
        <v>-0.58884700000000001</v>
      </c>
      <c r="X270">
        <v>-0.48500700000000002</v>
      </c>
      <c r="Y270">
        <v>-0.45325199999999999</v>
      </c>
      <c r="Z270">
        <v>-0.87352700000000005</v>
      </c>
      <c r="AB270">
        <v>-0.70407399999999998</v>
      </c>
      <c r="AC270">
        <v>0.178929</v>
      </c>
      <c r="AD270">
        <v>-0.853047</v>
      </c>
      <c r="AE270">
        <v>121.89537199999999</v>
      </c>
      <c r="AF270">
        <v>122.170822</v>
      </c>
      <c r="AG270">
        <v>121.54675400000001</v>
      </c>
      <c r="AH270">
        <v>-1.0112300000000001</v>
      </c>
      <c r="AJ270">
        <v>9.9569999999999936E-3</v>
      </c>
      <c r="AK270">
        <v>-122.697306</v>
      </c>
      <c r="AL270">
        <v>7.4157000000000028E-2</v>
      </c>
      <c r="AM270">
        <v>0.12881500000000001</v>
      </c>
      <c r="AN270">
        <v>0.11885800000000002</v>
      </c>
      <c r="AO270">
        <v>-122.59346599999999</v>
      </c>
      <c r="AP270">
        <v>-122.561711</v>
      </c>
      <c r="AR270">
        <v>-0.12774600000000003</v>
      </c>
      <c r="AS270">
        <v>-0.21308700000000158</v>
      </c>
      <c r="AT270">
        <v>0.17941000000000007</v>
      </c>
      <c r="AU270">
        <v>3.0437000000000047E-2</v>
      </c>
      <c r="AV270">
        <v>0.15818300000000007</v>
      </c>
      <c r="AW270">
        <v>6.2363000000004831E-2</v>
      </c>
      <c r="AX270">
        <v>-0.56170499999998924</v>
      </c>
      <c r="AY270">
        <v>0.29463700000000004</v>
      </c>
      <c r="AZ270">
        <v>0.39847700000000003</v>
      </c>
      <c r="BA270">
        <v>0.43023200000000006</v>
      </c>
      <c r="BB270">
        <v>0.33088000000000006</v>
      </c>
      <c r="BC270">
        <v>-122.98198599999999</v>
      </c>
      <c r="BD270">
        <v>122.77885599999999</v>
      </c>
      <c r="BE270">
        <v>123.054306</v>
      </c>
      <c r="BF270">
        <v>122.430238</v>
      </c>
      <c r="BG270">
        <v>1.0624130000000001</v>
      </c>
      <c r="BH270">
        <v>-123.11968899999999</v>
      </c>
    </row>
    <row r="271" spans="1:60">
      <c r="A271">
        <v>461.5</v>
      </c>
      <c r="B271">
        <v>123.11554</v>
      </c>
      <c r="C271">
        <v>-0.87432900000000002</v>
      </c>
      <c r="D271">
        <v>122.108459</v>
      </c>
      <c r="F271">
        <v>-8.3177899999999985E-3</v>
      </c>
      <c r="G271">
        <v>-4.7797879999999906E-3</v>
      </c>
      <c r="H271">
        <v>-1.5470799999999813E-3</v>
      </c>
      <c r="I271">
        <v>2.3503020000000034E-2</v>
      </c>
      <c r="J271">
        <v>-1.0512439999998957E-3</v>
      </c>
      <c r="K271">
        <v>1.7629354000000021E-2</v>
      </c>
      <c r="M271">
        <v>1.4497950000000081E-3</v>
      </c>
      <c r="N271">
        <v>2.5648600000002797E-4</v>
      </c>
      <c r="O271">
        <v>1.0298839999999892E-3</v>
      </c>
      <c r="P271">
        <v>5.1280400000000006E-4</v>
      </c>
      <c r="Q271">
        <v>4.978707999999994E-3</v>
      </c>
      <c r="R271">
        <v>-1.0810819999999776E-3</v>
      </c>
      <c r="T271">
        <v>-0.80932700000000002</v>
      </c>
      <c r="U271">
        <v>-0.55718299999999998</v>
      </c>
      <c r="V271">
        <v>-0.74551299999999998</v>
      </c>
      <c r="W271">
        <v>-0.58426800000000001</v>
      </c>
      <c r="X271">
        <v>-0.46669100000000002</v>
      </c>
      <c r="Y271">
        <v>-0.43951699999999999</v>
      </c>
      <c r="Z271">
        <v>-0.85979000000000005</v>
      </c>
      <c r="AB271">
        <v>-0.69491599999999998</v>
      </c>
      <c r="AC271">
        <v>0.188086</v>
      </c>
      <c r="AD271">
        <v>-0.83931</v>
      </c>
      <c r="AE271">
        <v>121.904529</v>
      </c>
      <c r="AF271">
        <v>122.184557</v>
      </c>
      <c r="AG271">
        <v>121.510126</v>
      </c>
      <c r="AH271">
        <v>-1.0020720000000001</v>
      </c>
      <c r="AJ271">
        <v>1.4538999999999969E-2</v>
      </c>
      <c r="AK271">
        <v>-122.69272699999999</v>
      </c>
      <c r="AL271">
        <v>6.5002000000000004E-2</v>
      </c>
      <c r="AM271">
        <v>0.12881600000000004</v>
      </c>
      <c r="AN271">
        <v>0.11427700000000007</v>
      </c>
      <c r="AO271">
        <v>-122.57514999999999</v>
      </c>
      <c r="AP271">
        <v>-122.54797599999999</v>
      </c>
      <c r="AR271">
        <v>-0.12774300000000005</v>
      </c>
      <c r="AS271">
        <v>-0.20392999999999972</v>
      </c>
      <c r="AT271">
        <v>0.17941300000000004</v>
      </c>
      <c r="AU271">
        <v>3.5019000000000022E-2</v>
      </c>
      <c r="AV271">
        <v>0.16276200000000007</v>
      </c>
      <c r="AW271">
        <v>7.6098000000001775E-2</v>
      </c>
      <c r="AX271">
        <v>-0.59833299999999667</v>
      </c>
      <c r="AY271">
        <v>0.29006100000000001</v>
      </c>
      <c r="AZ271">
        <v>0.407638</v>
      </c>
      <c r="BA271">
        <v>0.43481200000000003</v>
      </c>
      <c r="BB271">
        <v>0.31714600000000004</v>
      </c>
      <c r="BC271">
        <v>-122.968249</v>
      </c>
      <c r="BD271">
        <v>122.778858</v>
      </c>
      <c r="BE271">
        <v>123.058886</v>
      </c>
      <c r="BF271">
        <v>122.384455</v>
      </c>
      <c r="BG271">
        <v>1.0624150000000001</v>
      </c>
      <c r="BH271">
        <v>-123.11053099999999</v>
      </c>
    </row>
    <row r="272" spans="1:60">
      <c r="A272">
        <v>463.171875</v>
      </c>
      <c r="B272">
        <v>123.028564</v>
      </c>
      <c r="C272">
        <v>-0.87890599999999997</v>
      </c>
      <c r="D272">
        <v>122.19085699999999</v>
      </c>
      <c r="F272">
        <v>-6.8678999999999962E-4</v>
      </c>
      <c r="G272">
        <v>-4.7797879999999906E-3</v>
      </c>
      <c r="H272">
        <v>-1.5470799999999813E-3</v>
      </c>
      <c r="I272">
        <v>2.3503020000000034E-2</v>
      </c>
      <c r="J272">
        <v>-1.0512439999998957E-3</v>
      </c>
      <c r="K272">
        <v>1.7415754000000023E-2</v>
      </c>
      <c r="M272">
        <v>-6.1807049999999921E-3</v>
      </c>
      <c r="N272">
        <v>6.8368600000002773E-4</v>
      </c>
      <c r="O272">
        <v>1.2434839999999892E-3</v>
      </c>
      <c r="P272">
        <v>5.1280400000000006E-4</v>
      </c>
      <c r="Q272">
        <v>4.978707999999994E-3</v>
      </c>
      <c r="R272">
        <v>-6.5368199999997771E-4</v>
      </c>
      <c r="T272">
        <v>-0.72691600000000001</v>
      </c>
      <c r="U272">
        <v>-0.52971100000000004</v>
      </c>
      <c r="V272">
        <v>-0.70888600000000002</v>
      </c>
      <c r="W272">
        <v>-0.53848399999999996</v>
      </c>
      <c r="X272">
        <v>-0.439218</v>
      </c>
      <c r="Y272">
        <v>-0.41204499999999999</v>
      </c>
      <c r="Z272">
        <v>-0.81857999999999997</v>
      </c>
      <c r="AB272">
        <v>-0.64912899999999996</v>
      </c>
      <c r="AC272">
        <v>0.188086</v>
      </c>
      <c r="AD272">
        <v>-0.79352299999999998</v>
      </c>
      <c r="AE272">
        <v>121.941157</v>
      </c>
      <c r="AF272">
        <v>122.221186</v>
      </c>
      <c r="AG272">
        <v>121.478075</v>
      </c>
      <c r="AH272">
        <v>-0.96086300000000002</v>
      </c>
      <c r="AJ272">
        <v>6.0325999999999991E-2</v>
      </c>
      <c r="AK272">
        <v>-122.72934099999999</v>
      </c>
      <c r="AL272">
        <v>0.15198999999999996</v>
      </c>
      <c r="AM272">
        <v>0.17001999999999995</v>
      </c>
      <c r="AN272">
        <v>0.10969399999999996</v>
      </c>
      <c r="AO272">
        <v>-122.63007499999999</v>
      </c>
      <c r="AP272">
        <v>-122.602902</v>
      </c>
      <c r="AR272">
        <v>-8.1957000000000058E-2</v>
      </c>
      <c r="AS272">
        <v>-0.24969999999999004</v>
      </c>
      <c r="AT272">
        <v>0.22977700000000001</v>
      </c>
      <c r="AU272">
        <v>8.5382999999999987E-2</v>
      </c>
      <c r="AV272">
        <v>0.16734000000000004</v>
      </c>
      <c r="AW272">
        <v>3.0329000000008932E-2</v>
      </c>
      <c r="AX272">
        <v>-0.71278199999999003</v>
      </c>
      <c r="AY272">
        <v>0.340422</v>
      </c>
      <c r="AZ272">
        <v>0.43968799999999997</v>
      </c>
      <c r="BA272">
        <v>0.46686099999999997</v>
      </c>
      <c r="BB272">
        <v>0.34919499999999992</v>
      </c>
      <c r="BC272">
        <v>-123.00943699999999</v>
      </c>
      <c r="BD272">
        <v>122.820063</v>
      </c>
      <c r="BE272">
        <v>123.100092</v>
      </c>
      <c r="BF272">
        <v>122.356981</v>
      </c>
      <c r="BG272">
        <v>1.0669919999999999</v>
      </c>
      <c r="BH272">
        <v>-123.15172</v>
      </c>
    </row>
    <row r="273" spans="1:60">
      <c r="A273">
        <v>464.90625</v>
      </c>
      <c r="B273">
        <v>123.051453</v>
      </c>
      <c r="C273">
        <v>-0.83770800000000001</v>
      </c>
      <c r="D273">
        <v>122.236633</v>
      </c>
      <c r="F273">
        <v>6.944210000000001E-3</v>
      </c>
      <c r="G273">
        <v>-5.2071879999999902E-3</v>
      </c>
      <c r="H273">
        <v>-1.3332799999999812E-3</v>
      </c>
      <c r="I273">
        <v>2.3503020000000034E-2</v>
      </c>
      <c r="J273">
        <v>-1.2648439999998983E-3</v>
      </c>
      <c r="K273">
        <v>1.7842954000000022E-2</v>
      </c>
      <c r="M273">
        <v>-1.3811204999999991E-2</v>
      </c>
      <c r="N273">
        <v>8.9728600000003043E-4</v>
      </c>
      <c r="O273">
        <v>1.0298839999999892E-3</v>
      </c>
      <c r="P273">
        <v>2.9920399999999736E-4</v>
      </c>
      <c r="Q273">
        <v>5.1923079999999944E-3</v>
      </c>
      <c r="R273">
        <v>-8.67481999999975E-4</v>
      </c>
      <c r="T273">
        <v>-0.69944600000000001</v>
      </c>
      <c r="U273">
        <v>-0.51597599999999999</v>
      </c>
      <c r="V273">
        <v>-0.68141700000000005</v>
      </c>
      <c r="W273">
        <v>-0.52017100000000005</v>
      </c>
      <c r="X273">
        <v>-0.411744</v>
      </c>
      <c r="Y273">
        <v>-0.384573</v>
      </c>
      <c r="Z273">
        <v>-0.79110599999999998</v>
      </c>
      <c r="AB273">
        <v>-0.62165700000000002</v>
      </c>
      <c r="AC273">
        <v>0.192665</v>
      </c>
      <c r="AD273">
        <v>-0.77063000000000004</v>
      </c>
      <c r="AE273">
        <v>121.968628</v>
      </c>
      <c r="AF273">
        <v>122.253237</v>
      </c>
      <c r="AG273">
        <v>121.56049</v>
      </c>
      <c r="AH273">
        <v>-0.93339000000000005</v>
      </c>
      <c r="AJ273">
        <v>4.6602000000000032E-2</v>
      </c>
      <c r="AK273">
        <v>-122.756804</v>
      </c>
      <c r="AL273">
        <v>0.138262</v>
      </c>
      <c r="AM273">
        <v>0.15629099999999996</v>
      </c>
      <c r="AN273">
        <v>0.10968899999999993</v>
      </c>
      <c r="AO273">
        <v>-122.648377</v>
      </c>
      <c r="AP273">
        <v>-122.621206</v>
      </c>
      <c r="AR273">
        <v>-9.5682000000000045E-2</v>
      </c>
      <c r="AS273">
        <v>-0.26800500000000227</v>
      </c>
      <c r="AT273">
        <v>0.21605099999999999</v>
      </c>
      <c r="AU273">
        <v>6.7077999999999971E-2</v>
      </c>
      <c r="AV273">
        <v>0.16276000000000002</v>
      </c>
      <c r="AW273">
        <v>1.6604000000000951E-2</v>
      </c>
      <c r="AX273">
        <v>-0.67614299999999616</v>
      </c>
      <c r="AY273">
        <v>0.31753699999999996</v>
      </c>
      <c r="AZ273">
        <v>0.42596400000000001</v>
      </c>
      <c r="BA273">
        <v>0.45313500000000001</v>
      </c>
      <c r="BB273">
        <v>0.32173200000000002</v>
      </c>
      <c r="BC273">
        <v>-123.027739</v>
      </c>
      <c r="BD273">
        <v>122.806336</v>
      </c>
      <c r="BE273">
        <v>123.090945</v>
      </c>
      <c r="BF273">
        <v>122.39819800000001</v>
      </c>
      <c r="BG273">
        <v>1.030373</v>
      </c>
      <c r="BH273">
        <v>-123.170023</v>
      </c>
    </row>
    <row r="274" spans="1:60">
      <c r="A274">
        <v>466.640625</v>
      </c>
      <c r="B274">
        <v>123.143005</v>
      </c>
      <c r="C274">
        <v>-0.787354</v>
      </c>
      <c r="D274">
        <v>122.20916699999999</v>
      </c>
      <c r="F274">
        <v>-1.5948789999999997E-2</v>
      </c>
      <c r="G274">
        <v>-5.2071879999999902E-3</v>
      </c>
      <c r="H274">
        <v>-1.3332799999999812E-3</v>
      </c>
      <c r="I274">
        <v>2.3289420000000033E-2</v>
      </c>
      <c r="J274">
        <v>-1.0512439999998957E-3</v>
      </c>
      <c r="K274">
        <v>1.7842954000000022E-2</v>
      </c>
      <c r="M274">
        <v>-6.1807049999999921E-3</v>
      </c>
      <c r="N274">
        <v>6.8368600000002773E-4</v>
      </c>
      <c r="O274">
        <v>1.0298839999999892E-3</v>
      </c>
      <c r="P274">
        <v>5.1280400000000006E-4</v>
      </c>
      <c r="Q274">
        <v>4.7649079999999939E-3</v>
      </c>
      <c r="R274">
        <v>-8.67481999999975E-4</v>
      </c>
      <c r="T274">
        <v>-0.66739700000000002</v>
      </c>
      <c r="U274">
        <v>-0.51597599999999999</v>
      </c>
      <c r="V274">
        <v>-0.65852500000000003</v>
      </c>
      <c r="W274">
        <v>-0.49270000000000003</v>
      </c>
      <c r="X274">
        <v>-0.398007</v>
      </c>
      <c r="Y274">
        <v>-0.36168</v>
      </c>
      <c r="Z274">
        <v>-0.76363300000000001</v>
      </c>
      <c r="AB274">
        <v>-0.59876300000000005</v>
      </c>
      <c r="AC274">
        <v>0.192665</v>
      </c>
      <c r="AD274">
        <v>-0.75231499999999996</v>
      </c>
      <c r="AE274">
        <v>122.00067799999999</v>
      </c>
      <c r="AF274">
        <v>122.280708</v>
      </c>
      <c r="AG274">
        <v>121.533019</v>
      </c>
      <c r="AH274">
        <v>-0.90591699999999997</v>
      </c>
      <c r="AJ274">
        <v>2.3720999999999992E-2</v>
      </c>
      <c r="AK274">
        <v>-122.70186699999999</v>
      </c>
      <c r="AL274">
        <v>0.11995699999999998</v>
      </c>
      <c r="AM274">
        <v>0.12882899999999997</v>
      </c>
      <c r="AN274">
        <v>0.10510799999999998</v>
      </c>
      <c r="AO274">
        <v>-122.607174</v>
      </c>
      <c r="AP274">
        <v>-122.570847</v>
      </c>
      <c r="AR274">
        <v>-0.11856299999999997</v>
      </c>
      <c r="AS274">
        <v>-0.20848900000000015</v>
      </c>
      <c r="AT274">
        <v>0.18859099999999995</v>
      </c>
      <c r="AU274">
        <v>3.5039000000000042E-2</v>
      </c>
      <c r="AV274">
        <v>0.15360200000000002</v>
      </c>
      <c r="AW274">
        <v>7.1541000000010513E-2</v>
      </c>
      <c r="AX274">
        <v>-0.67614799999999775</v>
      </c>
      <c r="AY274">
        <v>0.29465399999999997</v>
      </c>
      <c r="AZ274">
        <v>0.389347</v>
      </c>
      <c r="BA274">
        <v>0.425674</v>
      </c>
      <c r="BB274">
        <v>0.27137800000000001</v>
      </c>
      <c r="BC274">
        <v>-122.97279999999999</v>
      </c>
      <c r="BD274">
        <v>122.78803199999999</v>
      </c>
      <c r="BE274">
        <v>123.068062</v>
      </c>
      <c r="BF274">
        <v>122.32037299999999</v>
      </c>
      <c r="BG274">
        <v>0.98001899999999997</v>
      </c>
      <c r="BH274">
        <v>-123.115084</v>
      </c>
    </row>
    <row r="275" spans="1:60">
      <c r="A275">
        <v>468.375</v>
      </c>
      <c r="B275">
        <v>123.143005</v>
      </c>
      <c r="C275">
        <v>-0.73699999999999999</v>
      </c>
      <c r="D275">
        <v>122.24121100000001</v>
      </c>
      <c r="F275">
        <v>-6.8678999999999962E-4</v>
      </c>
      <c r="G275">
        <v>-4.9935879999999881E-3</v>
      </c>
      <c r="H275">
        <v>-9.0607999999998132E-4</v>
      </c>
      <c r="I275">
        <v>2.3075620000000036E-2</v>
      </c>
      <c r="J275">
        <v>-8.3764399999990418E-4</v>
      </c>
      <c r="K275">
        <v>1.7842954000000022E-2</v>
      </c>
      <c r="M275">
        <v>1.4497950000000081E-3</v>
      </c>
      <c r="N275">
        <v>6.8368600000002773E-4</v>
      </c>
      <c r="O275">
        <v>1.0298839999999892E-3</v>
      </c>
      <c r="P275">
        <v>2.9920399999999736E-4</v>
      </c>
      <c r="Q275">
        <v>5.1923079999999944E-3</v>
      </c>
      <c r="R275">
        <v>-6.5368199999997771E-4</v>
      </c>
      <c r="T275">
        <v>-0.64908399999999999</v>
      </c>
      <c r="U275">
        <v>-0.51139699999999999</v>
      </c>
      <c r="V275">
        <v>-0.63105599999999995</v>
      </c>
      <c r="W275">
        <v>-0.46980899999999998</v>
      </c>
      <c r="X275">
        <v>-0.37053399999999997</v>
      </c>
      <c r="Y275">
        <v>-0.343366</v>
      </c>
      <c r="Z275">
        <v>-0.74989600000000001</v>
      </c>
      <c r="AB275">
        <v>-0.57586999999999999</v>
      </c>
      <c r="AC275">
        <v>0.192665</v>
      </c>
      <c r="AD275">
        <v>-0.72484300000000002</v>
      </c>
      <c r="AE275">
        <v>122.02357000000001</v>
      </c>
      <c r="AF275">
        <v>122.29902300000001</v>
      </c>
      <c r="AG275">
        <v>121.601698</v>
      </c>
      <c r="AH275">
        <v>-0.89676</v>
      </c>
      <c r="AJ275">
        <v>-1.2896000000000019E-2</v>
      </c>
      <c r="AK275">
        <v>-122.71102</v>
      </c>
      <c r="AL275">
        <v>8.7915999999999994E-2</v>
      </c>
      <c r="AM275">
        <v>0.10594400000000004</v>
      </c>
      <c r="AN275">
        <v>0.11884000000000006</v>
      </c>
      <c r="AO275">
        <v>-122.61174500000001</v>
      </c>
      <c r="AP275">
        <v>-122.58457700000001</v>
      </c>
      <c r="AR275">
        <v>-0.15976000000000001</v>
      </c>
      <c r="AS275">
        <v>-0.21764100000000042</v>
      </c>
      <c r="AT275">
        <v>0.16113</v>
      </c>
      <c r="AU275">
        <v>1.2156999999999973E-2</v>
      </c>
      <c r="AV275">
        <v>0.17191699999999999</v>
      </c>
      <c r="AW275">
        <v>5.781199999999842E-2</v>
      </c>
      <c r="AX275">
        <v>-0.63951300000000799</v>
      </c>
      <c r="AY275">
        <v>0.26719100000000001</v>
      </c>
      <c r="AZ275">
        <v>0.36646600000000001</v>
      </c>
      <c r="BA275">
        <v>0.39363399999999998</v>
      </c>
      <c r="BB275">
        <v>0.225603</v>
      </c>
      <c r="BC275">
        <v>-122.99110700000001</v>
      </c>
      <c r="BD275">
        <v>122.76057</v>
      </c>
      <c r="BE275">
        <v>123.036023</v>
      </c>
      <c r="BF275">
        <v>122.33869799999999</v>
      </c>
      <c r="BG275">
        <v>0.92966499999999996</v>
      </c>
      <c r="BH275">
        <v>-123.13797100000001</v>
      </c>
    </row>
    <row r="276" spans="1:60">
      <c r="A276">
        <v>470.046875</v>
      </c>
      <c r="B276">
        <v>123.05603000000001</v>
      </c>
      <c r="C276">
        <v>-0.75988800000000001</v>
      </c>
      <c r="D276">
        <v>122.296143</v>
      </c>
      <c r="F276">
        <v>-8.3177899999999985E-3</v>
      </c>
      <c r="G276">
        <v>-4.9935879999999881E-3</v>
      </c>
      <c r="H276">
        <v>-6.9227999999998122E-4</v>
      </c>
      <c r="I276">
        <v>2.2862020000000031E-2</v>
      </c>
      <c r="J276">
        <v>-6.2384399999989573E-4</v>
      </c>
      <c r="K276">
        <v>1.7629354000000021E-2</v>
      </c>
      <c r="M276">
        <v>1.4497950000000081E-3</v>
      </c>
      <c r="N276">
        <v>4.2686000000030647E-5</v>
      </c>
      <c r="O276">
        <v>1.2434839999999892E-3</v>
      </c>
      <c r="P276">
        <v>2.9920399999999736E-4</v>
      </c>
      <c r="Q276">
        <v>4.7649079999999939E-3</v>
      </c>
      <c r="R276">
        <v>-8.67481999999975E-4</v>
      </c>
      <c r="T276">
        <v>-0.63077000000000005</v>
      </c>
      <c r="U276">
        <v>-0.49308299999999999</v>
      </c>
      <c r="V276">
        <v>-0.61274200000000001</v>
      </c>
      <c r="W276">
        <v>-0.45607300000000001</v>
      </c>
      <c r="X276">
        <v>-0.36595499999999997</v>
      </c>
      <c r="Y276">
        <v>-0.32047300000000001</v>
      </c>
      <c r="Z276">
        <v>-0.71784300000000001</v>
      </c>
      <c r="AB276">
        <v>-0.56213400000000002</v>
      </c>
      <c r="AC276">
        <v>0.192665</v>
      </c>
      <c r="AD276">
        <v>-0.70194900000000005</v>
      </c>
      <c r="AE276">
        <v>122.041884</v>
      </c>
      <c r="AF276">
        <v>122.31733699999999</v>
      </c>
      <c r="AG276">
        <v>121.64748400000001</v>
      </c>
      <c r="AH276">
        <v>-0.86470800000000003</v>
      </c>
      <c r="AJ276">
        <v>4.2044999999999999E-2</v>
      </c>
      <c r="AK276">
        <v>-122.752216</v>
      </c>
      <c r="AL276">
        <v>0.12911799999999996</v>
      </c>
      <c r="AM276">
        <v>0.147146</v>
      </c>
      <c r="AN276">
        <v>0.105101</v>
      </c>
      <c r="AO276">
        <v>-122.662098</v>
      </c>
      <c r="AP276">
        <v>-122.61661600000001</v>
      </c>
      <c r="AR276">
        <v>-0.10482000000000002</v>
      </c>
      <c r="AS276">
        <v>-0.25425900000000468</v>
      </c>
      <c r="AT276">
        <v>0.19775399999999999</v>
      </c>
      <c r="AU276">
        <v>5.7938999999999963E-2</v>
      </c>
      <c r="AV276">
        <v>0.16275899999999999</v>
      </c>
      <c r="AW276">
        <v>2.1193999999994162E-2</v>
      </c>
      <c r="AX276">
        <v>-0.64865899999999499</v>
      </c>
      <c r="AY276">
        <v>0.303815</v>
      </c>
      <c r="AZ276">
        <v>0.39393300000000003</v>
      </c>
      <c r="BA276">
        <v>0.439415</v>
      </c>
      <c r="BB276">
        <v>0.26680500000000001</v>
      </c>
      <c r="BC276">
        <v>-123.013986</v>
      </c>
      <c r="BD276">
        <v>122.801772</v>
      </c>
      <c r="BE276">
        <v>123.077225</v>
      </c>
      <c r="BF276">
        <v>122.40737200000001</v>
      </c>
      <c r="BG276">
        <v>0.95255299999999998</v>
      </c>
      <c r="BH276">
        <v>-123.16085099999999</v>
      </c>
    </row>
    <row r="277" spans="1:60">
      <c r="A277">
        <v>471.71875</v>
      </c>
      <c r="B277">
        <v>123.00567599999999</v>
      </c>
      <c r="C277">
        <v>-0.74615500000000001</v>
      </c>
      <c r="D277">
        <v>122.314453</v>
      </c>
      <c r="F277">
        <v>-6.8678999999999962E-4</v>
      </c>
      <c r="G277">
        <v>-5.2071879999999902E-3</v>
      </c>
      <c r="H277">
        <v>-9.0607999999998132E-4</v>
      </c>
      <c r="I277">
        <v>2.3289420000000033E-2</v>
      </c>
      <c r="J277">
        <v>-1.0512439999998957E-3</v>
      </c>
      <c r="K277">
        <v>1.7629354000000021E-2</v>
      </c>
      <c r="M277">
        <v>-6.1807049999999921E-3</v>
      </c>
      <c r="N277">
        <v>4.7008600000003067E-4</v>
      </c>
      <c r="O277">
        <v>1.0298839999999892E-3</v>
      </c>
      <c r="P277">
        <v>2.9920399999999736E-4</v>
      </c>
      <c r="Q277">
        <v>4.978707999999994E-3</v>
      </c>
      <c r="R277">
        <v>-1.0810819999999776E-3</v>
      </c>
      <c r="T277">
        <v>-0.60787800000000003</v>
      </c>
      <c r="U277">
        <v>-0.49308299999999999</v>
      </c>
      <c r="V277">
        <v>-0.59900799999999998</v>
      </c>
      <c r="W277">
        <v>-0.43775999999999998</v>
      </c>
      <c r="X277">
        <v>-0.33848099999999998</v>
      </c>
      <c r="Y277">
        <v>-0.29758000000000001</v>
      </c>
      <c r="Z277">
        <v>-0.68579100000000004</v>
      </c>
      <c r="AB277">
        <v>-0.53466100000000005</v>
      </c>
      <c r="AC277">
        <v>0.192665</v>
      </c>
      <c r="AD277">
        <v>-0.66989799999999999</v>
      </c>
      <c r="AE277">
        <v>122.07393399999999</v>
      </c>
      <c r="AF277">
        <v>122.344809</v>
      </c>
      <c r="AG277">
        <v>121.60627599999999</v>
      </c>
      <c r="AH277">
        <v>-0.84639299999999995</v>
      </c>
      <c r="AJ277">
        <v>6.0363999999999973E-2</v>
      </c>
      <c r="AK277">
        <v>-122.752213</v>
      </c>
      <c r="AL277">
        <v>0.13827699999999998</v>
      </c>
      <c r="AM277">
        <v>0.14714700000000003</v>
      </c>
      <c r="AN277">
        <v>8.6783000000000055E-2</v>
      </c>
      <c r="AO277">
        <v>-122.652934</v>
      </c>
      <c r="AP277">
        <v>-122.612033</v>
      </c>
      <c r="AR277">
        <v>-0.10023799999999994</v>
      </c>
      <c r="AS277">
        <v>-0.24051900000000614</v>
      </c>
      <c r="AT277">
        <v>0.21149399999999996</v>
      </c>
      <c r="AU277">
        <v>7.6257000000000019E-2</v>
      </c>
      <c r="AV277">
        <v>0.17649499999999996</v>
      </c>
      <c r="AW277">
        <v>3.0355999999997607E-2</v>
      </c>
      <c r="AX277">
        <v>-0.70817700000000627</v>
      </c>
      <c r="AY277">
        <v>0.30839500000000003</v>
      </c>
      <c r="AZ277">
        <v>0.40767400000000004</v>
      </c>
      <c r="BA277">
        <v>0.448575</v>
      </c>
      <c r="BB277">
        <v>0.25307200000000002</v>
      </c>
      <c r="BC277">
        <v>-123.000244</v>
      </c>
      <c r="BD277">
        <v>122.820089</v>
      </c>
      <c r="BE277">
        <v>123.090964</v>
      </c>
      <c r="BF277">
        <v>122.352431</v>
      </c>
      <c r="BG277">
        <v>0.93881999999999999</v>
      </c>
      <c r="BH277">
        <v>-123.16084600000001</v>
      </c>
    </row>
    <row r="278" spans="1:60">
      <c r="A278">
        <v>473.4375</v>
      </c>
      <c r="B278">
        <v>123.129272</v>
      </c>
      <c r="C278">
        <v>-0.67291299999999998</v>
      </c>
      <c r="D278">
        <v>122.30987500000001</v>
      </c>
      <c r="F278">
        <v>6.944210000000001E-3</v>
      </c>
      <c r="G278">
        <v>-5.2071879999999902E-3</v>
      </c>
      <c r="H278">
        <v>-1.1196799999999812E-3</v>
      </c>
      <c r="I278">
        <v>2.3075620000000036E-2</v>
      </c>
      <c r="J278">
        <v>-8.3764399999990418E-4</v>
      </c>
      <c r="K278">
        <v>1.7201954000000019E-2</v>
      </c>
      <c r="M278">
        <v>-6.1807049999999921E-3</v>
      </c>
      <c r="N278">
        <v>4.7008600000003067E-4</v>
      </c>
      <c r="O278">
        <v>1.2434839999999892E-3</v>
      </c>
      <c r="P278">
        <v>2.9920399999999736E-4</v>
      </c>
      <c r="Q278">
        <v>4.978707999999994E-3</v>
      </c>
      <c r="R278">
        <v>-8.67481999999975E-4</v>
      </c>
      <c r="T278">
        <v>-0.58040800000000004</v>
      </c>
      <c r="U278">
        <v>-0.47934700000000002</v>
      </c>
      <c r="V278">
        <v>-0.56238100000000002</v>
      </c>
      <c r="W278">
        <v>-0.40571099999999999</v>
      </c>
      <c r="X278">
        <v>-0.32016600000000001</v>
      </c>
      <c r="Y278">
        <v>-0.27468700000000001</v>
      </c>
      <c r="Z278">
        <v>-0.66747500000000004</v>
      </c>
      <c r="AB278">
        <v>-0.507189</v>
      </c>
      <c r="AC278">
        <v>0.188086</v>
      </c>
      <c r="AD278">
        <v>-0.64700500000000005</v>
      </c>
      <c r="AE278">
        <v>122.09682599999999</v>
      </c>
      <c r="AF278">
        <v>122.376859</v>
      </c>
      <c r="AG278">
        <v>121.679534</v>
      </c>
      <c r="AH278">
        <v>-0.80976199999999998</v>
      </c>
      <c r="AJ278">
        <v>5.4379999999999429E-3</v>
      </c>
      <c r="AK278">
        <v>-122.715586</v>
      </c>
      <c r="AL278">
        <v>9.2504999999999948E-2</v>
      </c>
      <c r="AM278">
        <v>0.11053199999999996</v>
      </c>
      <c r="AN278">
        <v>0.10509400000000002</v>
      </c>
      <c r="AO278">
        <v>-122.63004100000001</v>
      </c>
      <c r="AP278">
        <v>-122.58456200000001</v>
      </c>
      <c r="AR278">
        <v>-0.136849</v>
      </c>
      <c r="AS278">
        <v>-0.21304900000001226</v>
      </c>
      <c r="AT278">
        <v>0.16572399999999998</v>
      </c>
      <c r="AU278">
        <v>2.5907999999999931E-2</v>
      </c>
      <c r="AV278">
        <v>0.16275699999999993</v>
      </c>
      <c r="AW278">
        <v>6.6983999999990829E-2</v>
      </c>
      <c r="AX278">
        <v>-0.63034100000000137</v>
      </c>
      <c r="AY278">
        <v>0.267202</v>
      </c>
      <c r="AZ278">
        <v>0.35274699999999998</v>
      </c>
      <c r="BA278">
        <v>0.39822599999999997</v>
      </c>
      <c r="BB278">
        <v>0.19356599999999996</v>
      </c>
      <c r="BC278">
        <v>-122.97735</v>
      </c>
      <c r="BD278">
        <v>122.76973899999999</v>
      </c>
      <c r="BE278">
        <v>123.04977199999999</v>
      </c>
      <c r="BF278">
        <v>122.352447</v>
      </c>
      <c r="BG278">
        <v>0.86099899999999996</v>
      </c>
      <c r="BH278">
        <v>-123.11963700000001</v>
      </c>
    </row>
    <row r="279" spans="1:60">
      <c r="A279">
        <v>475.171875</v>
      </c>
      <c r="B279">
        <v>123.161316</v>
      </c>
      <c r="C279">
        <v>-0.66833500000000001</v>
      </c>
      <c r="D279">
        <v>122.32360799999999</v>
      </c>
      <c r="F279">
        <v>-8.3177899999999985E-3</v>
      </c>
      <c r="G279">
        <v>-5.4207879999999872E-3</v>
      </c>
      <c r="H279">
        <v>-9.0607999999998132E-4</v>
      </c>
      <c r="I279">
        <v>2.3075620000000036E-2</v>
      </c>
      <c r="J279">
        <v>-1.2648439999998983E-3</v>
      </c>
      <c r="K279">
        <v>1.7415754000000023E-2</v>
      </c>
      <c r="M279">
        <v>1.4497950000000081E-3</v>
      </c>
      <c r="N279">
        <v>4.7008600000003067E-4</v>
      </c>
      <c r="O279">
        <v>1.2434839999999892E-3</v>
      </c>
      <c r="P279">
        <v>8.5404000000000038E-5</v>
      </c>
      <c r="Q279">
        <v>4.7649079999999939E-3</v>
      </c>
      <c r="R279">
        <v>-1.0810819999999776E-3</v>
      </c>
      <c r="T279">
        <v>-0.55751600000000001</v>
      </c>
      <c r="U279">
        <v>-0.47019</v>
      </c>
      <c r="V279">
        <v>-0.55322499999999997</v>
      </c>
      <c r="W279">
        <v>-0.37824099999999999</v>
      </c>
      <c r="X279">
        <v>-0.29727100000000001</v>
      </c>
      <c r="Y279">
        <v>-0.24721499999999999</v>
      </c>
      <c r="Z279">
        <v>-0.63542299999999996</v>
      </c>
      <c r="AB279">
        <v>-0.48887399999999998</v>
      </c>
      <c r="AC279">
        <v>0.192665</v>
      </c>
      <c r="AD279">
        <v>-0.62411099999999997</v>
      </c>
      <c r="AE279">
        <v>122.124297</v>
      </c>
      <c r="AF279">
        <v>122.40433</v>
      </c>
      <c r="AG279">
        <v>121.665798</v>
      </c>
      <c r="AH279">
        <v>-0.78228900000000001</v>
      </c>
      <c r="AJ279">
        <v>3.2912000000000052E-2</v>
      </c>
      <c r="AK279">
        <v>-122.701849</v>
      </c>
      <c r="AL279">
        <v>0.110819</v>
      </c>
      <c r="AM279">
        <v>0.11511000000000005</v>
      </c>
      <c r="AN279">
        <v>8.2197999999999993E-2</v>
      </c>
      <c r="AO279">
        <v>-122.62087899999999</v>
      </c>
      <c r="AP279">
        <v>-122.57082299999999</v>
      </c>
      <c r="AR279">
        <v>-0.113954</v>
      </c>
      <c r="AS279">
        <v>-0.19931099999999446</v>
      </c>
      <c r="AT279">
        <v>0.17946100000000004</v>
      </c>
      <c r="AU279">
        <v>4.4224000000000041E-2</v>
      </c>
      <c r="AV279">
        <v>0.15817800000000004</v>
      </c>
      <c r="AW279">
        <v>8.072200000000862E-2</v>
      </c>
      <c r="AX279">
        <v>-0.65780999999999779</v>
      </c>
      <c r="AY279">
        <v>0.29009400000000002</v>
      </c>
      <c r="AZ279">
        <v>0.371064</v>
      </c>
      <c r="BA279">
        <v>0.42112000000000005</v>
      </c>
      <c r="BB279">
        <v>0.19814500000000002</v>
      </c>
      <c r="BC279">
        <v>-122.959031</v>
      </c>
      <c r="BD279">
        <v>122.792632</v>
      </c>
      <c r="BE279">
        <v>123.072665</v>
      </c>
      <c r="BF279">
        <v>122.33413299999999</v>
      </c>
      <c r="BG279">
        <v>0.86099999999999999</v>
      </c>
      <c r="BH279">
        <v>-123.105897</v>
      </c>
    </row>
    <row r="280" spans="1:60">
      <c r="A280">
        <v>476.84375</v>
      </c>
      <c r="B280">
        <v>123.110962</v>
      </c>
      <c r="C280">
        <v>-0.64544699999999999</v>
      </c>
      <c r="D280">
        <v>122.36938499999999</v>
      </c>
      <c r="F280">
        <v>-8.3177899999999985E-3</v>
      </c>
      <c r="G280">
        <v>-5.4207879999999872E-3</v>
      </c>
      <c r="H280">
        <v>-6.9227999999998122E-4</v>
      </c>
      <c r="I280">
        <v>2.3075620000000036E-2</v>
      </c>
      <c r="J280">
        <v>-8.3764399999990418E-4</v>
      </c>
      <c r="K280">
        <v>1.7842954000000022E-2</v>
      </c>
      <c r="M280">
        <v>1.6710795000000007E-2</v>
      </c>
      <c r="N280">
        <v>6.8368600000002773E-4</v>
      </c>
      <c r="O280">
        <v>1.2434839999999892E-3</v>
      </c>
      <c r="P280">
        <v>5.1280400000000006E-4</v>
      </c>
      <c r="Q280">
        <v>4.7649079999999939E-3</v>
      </c>
      <c r="R280">
        <v>-8.67481999999975E-4</v>
      </c>
      <c r="T280">
        <v>-0.53462399999999999</v>
      </c>
      <c r="U280">
        <v>-0.447297</v>
      </c>
      <c r="V280">
        <v>-0.53491200000000005</v>
      </c>
      <c r="W280">
        <v>-0.364506</v>
      </c>
      <c r="X280">
        <v>-0.29269200000000001</v>
      </c>
      <c r="Y280">
        <v>-0.23805799999999999</v>
      </c>
      <c r="Z280">
        <v>-0.62168599999999996</v>
      </c>
      <c r="AB280">
        <v>-0.475138</v>
      </c>
      <c r="AC280">
        <v>0.188086</v>
      </c>
      <c r="AD280">
        <v>-0.60121800000000003</v>
      </c>
      <c r="AE280">
        <v>122.13803299999999</v>
      </c>
      <c r="AF280">
        <v>122.427223</v>
      </c>
      <c r="AG280">
        <v>121.766527</v>
      </c>
      <c r="AH280">
        <v>-0.75939500000000004</v>
      </c>
      <c r="AJ280">
        <v>2.3761000000000032E-2</v>
      </c>
      <c r="AK280">
        <v>-122.733891</v>
      </c>
      <c r="AL280">
        <v>0.110823</v>
      </c>
      <c r="AM280">
        <v>0.11053499999999994</v>
      </c>
      <c r="AN280">
        <v>8.6773999999999907E-2</v>
      </c>
      <c r="AO280">
        <v>-122.662077</v>
      </c>
      <c r="AP280">
        <v>-122.60744299999999</v>
      </c>
      <c r="AR280">
        <v>-0.11394800000000005</v>
      </c>
      <c r="AS280">
        <v>-0.23135200000000111</v>
      </c>
      <c r="AT280">
        <v>0.17030899999999999</v>
      </c>
      <c r="AU280">
        <v>4.4228999999999963E-2</v>
      </c>
      <c r="AV280">
        <v>0.15817700000000001</v>
      </c>
      <c r="AW280">
        <v>5.7838000000003831E-2</v>
      </c>
      <c r="AX280">
        <v>-0.60285799999999767</v>
      </c>
      <c r="AY280">
        <v>0.280941</v>
      </c>
      <c r="AZ280">
        <v>0.35275499999999999</v>
      </c>
      <c r="BA280">
        <v>0.407389</v>
      </c>
      <c r="BB280">
        <v>0.19814999999999999</v>
      </c>
      <c r="BC280">
        <v>-122.99107099999999</v>
      </c>
      <c r="BD280">
        <v>122.78348</v>
      </c>
      <c r="BE280">
        <v>123.07267</v>
      </c>
      <c r="BF280">
        <v>122.411974</v>
      </c>
      <c r="BG280">
        <v>0.83353299999999997</v>
      </c>
      <c r="BH280">
        <v>-123.12877999999999</v>
      </c>
    </row>
    <row r="281" spans="1:60">
      <c r="A281">
        <v>478.578125</v>
      </c>
      <c r="B281">
        <v>123.097229</v>
      </c>
      <c r="C281">
        <v>-0.62255899999999997</v>
      </c>
      <c r="D281">
        <v>122.383118</v>
      </c>
      <c r="F281">
        <v>-6.8678999999999962E-4</v>
      </c>
      <c r="G281">
        <v>-5.4207879999999872E-3</v>
      </c>
      <c r="H281">
        <v>-6.9227999999998122E-4</v>
      </c>
      <c r="I281">
        <v>2.2648220000000035E-2</v>
      </c>
      <c r="J281">
        <v>-1.0512439999998957E-3</v>
      </c>
      <c r="K281">
        <v>1.7629354000000021E-2</v>
      </c>
      <c r="M281">
        <v>1.4497950000000081E-3</v>
      </c>
      <c r="N281">
        <v>8.9728600000003043E-4</v>
      </c>
      <c r="O281">
        <v>1.2434839999999892E-3</v>
      </c>
      <c r="P281">
        <v>2.9920399999999736E-4</v>
      </c>
      <c r="Q281">
        <v>4.978707999999994E-3</v>
      </c>
      <c r="R281">
        <v>-8.67481999999975E-4</v>
      </c>
      <c r="T281">
        <v>-0.52088900000000005</v>
      </c>
      <c r="U281">
        <v>-0.43356099999999997</v>
      </c>
      <c r="V281">
        <v>-0.51659900000000003</v>
      </c>
      <c r="W281">
        <v>-0.346192</v>
      </c>
      <c r="X281">
        <v>-0.27895500000000001</v>
      </c>
      <c r="Y281">
        <v>-0.210586</v>
      </c>
      <c r="Z281">
        <v>-0.60336999999999996</v>
      </c>
      <c r="AB281">
        <v>-0.44766600000000001</v>
      </c>
      <c r="AC281">
        <v>0.188086</v>
      </c>
      <c r="AD281">
        <v>-0.58290299999999995</v>
      </c>
      <c r="AE281">
        <v>122.156347</v>
      </c>
      <c r="AF281">
        <v>122.44095900000001</v>
      </c>
      <c r="AG281">
        <v>121.743634</v>
      </c>
      <c r="AH281">
        <v>-0.74565899999999996</v>
      </c>
      <c r="AJ281">
        <v>1.9189000000000012E-2</v>
      </c>
      <c r="AK281">
        <v>-122.72931</v>
      </c>
      <c r="AL281">
        <v>0.10166999999999993</v>
      </c>
      <c r="AM281">
        <v>0.10595999999999994</v>
      </c>
      <c r="AN281">
        <v>8.6770999999999932E-2</v>
      </c>
      <c r="AO281">
        <v>-122.66207299999999</v>
      </c>
      <c r="AP281">
        <v>-122.593704</v>
      </c>
      <c r="AR281">
        <v>-0.12309999999999999</v>
      </c>
      <c r="AS281">
        <v>-0.22677099999999939</v>
      </c>
      <c r="AT281">
        <v>0.17489299999999997</v>
      </c>
      <c r="AU281">
        <v>3.9656000000000025E-2</v>
      </c>
      <c r="AV281">
        <v>0.16275600000000001</v>
      </c>
      <c r="AW281">
        <v>5.7841000000010467E-2</v>
      </c>
      <c r="AX281">
        <v>-0.63948399999999594</v>
      </c>
      <c r="AY281">
        <v>0.27636699999999997</v>
      </c>
      <c r="AZ281">
        <v>0.34360399999999997</v>
      </c>
      <c r="BA281">
        <v>0.41197299999999998</v>
      </c>
      <c r="BB281">
        <v>0.188998</v>
      </c>
      <c r="BC281">
        <v>-122.98648799999999</v>
      </c>
      <c r="BD281">
        <v>122.77890599999999</v>
      </c>
      <c r="BE281">
        <v>123.063518</v>
      </c>
      <c r="BF281">
        <v>122.366193</v>
      </c>
      <c r="BG281">
        <v>0.81064499999999995</v>
      </c>
      <c r="BH281">
        <v>-123.128777</v>
      </c>
    </row>
    <row r="282" spans="1:60">
      <c r="A282">
        <v>480.328125</v>
      </c>
      <c r="B282">
        <v>123.00567599999999</v>
      </c>
      <c r="C282">
        <v>-0.64086900000000002</v>
      </c>
      <c r="D282">
        <v>122.460937</v>
      </c>
      <c r="F282">
        <v>-6.8678999999999962E-4</v>
      </c>
      <c r="G282">
        <v>-5.2071879999999902E-3</v>
      </c>
      <c r="H282">
        <v>-6.9227999999998122E-4</v>
      </c>
      <c r="I282">
        <v>2.2862020000000031E-2</v>
      </c>
      <c r="J282">
        <v>-1.0512439999998957E-3</v>
      </c>
      <c r="K282">
        <v>1.7415754000000023E-2</v>
      </c>
      <c r="M282">
        <v>-6.1807049999999921E-3</v>
      </c>
      <c r="N282">
        <v>6.8368600000002773E-4</v>
      </c>
      <c r="O282">
        <v>1.2434839999999892E-3</v>
      </c>
      <c r="P282">
        <v>5.1280400000000006E-4</v>
      </c>
      <c r="Q282">
        <v>4.7649079999999939E-3</v>
      </c>
      <c r="R282">
        <v>-8.67481999999975E-4</v>
      </c>
      <c r="T282">
        <v>-0.51173199999999996</v>
      </c>
      <c r="U282">
        <v>-0.42440299999999997</v>
      </c>
      <c r="V282">
        <v>-0.51659900000000003</v>
      </c>
      <c r="W282">
        <v>-0.346192</v>
      </c>
      <c r="X282">
        <v>-0.26979799999999998</v>
      </c>
      <c r="Y282">
        <v>-0.192272</v>
      </c>
      <c r="Z282">
        <v>-0.58963399999999999</v>
      </c>
      <c r="AB282">
        <v>-0.44308700000000001</v>
      </c>
      <c r="AC282">
        <v>0.192665</v>
      </c>
      <c r="AD282">
        <v>-0.56916699999999998</v>
      </c>
      <c r="AE282">
        <v>122.17008199999999</v>
      </c>
      <c r="AF282">
        <v>122.45927399999999</v>
      </c>
      <c r="AG282">
        <v>121.752792</v>
      </c>
      <c r="AH282">
        <v>-0.73192199999999996</v>
      </c>
      <c r="AJ282">
        <v>5.1235000000000031E-2</v>
      </c>
      <c r="AK282">
        <v>-122.807129</v>
      </c>
      <c r="AL282">
        <v>0.12913700000000006</v>
      </c>
      <c r="AM282">
        <v>0.12426999999999999</v>
      </c>
      <c r="AN282">
        <v>7.3034999999999961E-2</v>
      </c>
      <c r="AO282">
        <v>-122.730735</v>
      </c>
      <c r="AP282">
        <v>-122.653209</v>
      </c>
      <c r="AR282">
        <v>-9.105299999999994E-2</v>
      </c>
      <c r="AS282">
        <v>-0.29085500000000764</v>
      </c>
      <c r="AT282">
        <v>0.19778200000000001</v>
      </c>
      <c r="AU282">
        <v>7.1702000000000043E-2</v>
      </c>
      <c r="AV282">
        <v>0.16275499999999998</v>
      </c>
      <c r="AW282">
        <v>-1.6630000000077416E-3</v>
      </c>
      <c r="AX282">
        <v>-0.7081450000000018</v>
      </c>
      <c r="AY282">
        <v>0.29467700000000002</v>
      </c>
      <c r="AZ282">
        <v>0.37107100000000004</v>
      </c>
      <c r="BA282">
        <v>0.44859700000000002</v>
      </c>
      <c r="BB282">
        <v>0.21646600000000005</v>
      </c>
      <c r="BC282">
        <v>-123.05057100000001</v>
      </c>
      <c r="BD282">
        <v>122.81095099999999</v>
      </c>
      <c r="BE282">
        <v>123.10014299999999</v>
      </c>
      <c r="BF282">
        <v>122.39366099999999</v>
      </c>
      <c r="BG282">
        <v>0.833534</v>
      </c>
      <c r="BH282">
        <v>-123.192859</v>
      </c>
    </row>
    <row r="283" spans="1:60">
      <c r="A283">
        <v>482.015625</v>
      </c>
      <c r="B283">
        <v>123.147583</v>
      </c>
      <c r="C283">
        <v>-0.58593700000000004</v>
      </c>
      <c r="D283">
        <v>122.38769499999999</v>
      </c>
      <c r="F283">
        <v>-1.5948789999999997E-2</v>
      </c>
      <c r="G283">
        <v>-5.2071879999999902E-3</v>
      </c>
      <c r="H283">
        <v>-6.9227999999998122E-4</v>
      </c>
      <c r="I283">
        <v>2.3075620000000036E-2</v>
      </c>
      <c r="J283">
        <v>-1.0512439999998957E-3</v>
      </c>
      <c r="K283">
        <v>1.7842954000000022E-2</v>
      </c>
      <c r="M283">
        <v>-6.1807049999999921E-3</v>
      </c>
      <c r="N283">
        <v>6.8368600000002773E-4</v>
      </c>
      <c r="O283">
        <v>1.2434839999999892E-3</v>
      </c>
      <c r="P283">
        <v>5.1280400000000006E-4</v>
      </c>
      <c r="Q283">
        <v>4.7649079999999939E-3</v>
      </c>
      <c r="R283">
        <v>-1.2946819999999748E-3</v>
      </c>
      <c r="T283">
        <v>-0.50257499999999999</v>
      </c>
      <c r="U283">
        <v>-0.415246</v>
      </c>
      <c r="V283">
        <v>-0.50744199999999995</v>
      </c>
      <c r="W283">
        <v>-0.34161399999999997</v>
      </c>
      <c r="X283">
        <v>-0.27437600000000001</v>
      </c>
      <c r="Y283">
        <v>-0.196851</v>
      </c>
      <c r="Z283">
        <v>-0.58505499999999999</v>
      </c>
      <c r="AB283">
        <v>-0.43850899999999998</v>
      </c>
      <c r="AC283">
        <v>0.188086</v>
      </c>
      <c r="AD283">
        <v>-0.56458799999999998</v>
      </c>
      <c r="AE283">
        <v>122.179239</v>
      </c>
      <c r="AF283">
        <v>122.454695</v>
      </c>
      <c r="AG283">
        <v>121.734477</v>
      </c>
      <c r="AH283">
        <v>-0.72734299999999996</v>
      </c>
      <c r="AJ283">
        <v>8.8200000000004941E-4</v>
      </c>
      <c r="AK283">
        <v>-122.729309</v>
      </c>
      <c r="AL283">
        <v>8.3362000000000047E-2</v>
      </c>
      <c r="AM283">
        <v>7.8495000000000092E-2</v>
      </c>
      <c r="AN283">
        <v>7.7613000000000043E-2</v>
      </c>
      <c r="AO283">
        <v>-122.662071</v>
      </c>
      <c r="AP283">
        <v>-122.58454599999999</v>
      </c>
      <c r="AR283">
        <v>-0.14140599999999992</v>
      </c>
      <c r="AS283">
        <v>-0.2084559999999982</v>
      </c>
      <c r="AT283">
        <v>0.14742800000000006</v>
      </c>
      <c r="AU283">
        <v>2.1349000000000062E-2</v>
      </c>
      <c r="AV283">
        <v>0.16275499999999998</v>
      </c>
      <c r="AW283">
        <v>6.7000000000007276E-2</v>
      </c>
      <c r="AX283">
        <v>-0.65321799999999541</v>
      </c>
      <c r="AY283">
        <v>0.24432300000000007</v>
      </c>
      <c r="AZ283">
        <v>0.31156100000000003</v>
      </c>
      <c r="BA283">
        <v>0.38908600000000004</v>
      </c>
      <c r="BB283">
        <v>0.17069100000000004</v>
      </c>
      <c r="BC283">
        <v>-122.97274999999999</v>
      </c>
      <c r="BD283">
        <v>122.765176</v>
      </c>
      <c r="BE283">
        <v>123.040632</v>
      </c>
      <c r="BF283">
        <v>122.320414</v>
      </c>
      <c r="BG283">
        <v>0.77402300000000002</v>
      </c>
      <c r="BH283">
        <v>-123.115038</v>
      </c>
    </row>
    <row r="284" spans="1:60">
      <c r="A284">
        <v>483.75</v>
      </c>
      <c r="B284">
        <v>123.15216100000001</v>
      </c>
      <c r="C284">
        <v>-0.59051500000000001</v>
      </c>
      <c r="D284">
        <v>122.41973900000001</v>
      </c>
      <c r="F284">
        <v>-6.8678999999999962E-4</v>
      </c>
      <c r="G284">
        <v>-4.9935879999999881E-3</v>
      </c>
      <c r="H284">
        <v>-4.7867999999998134E-4</v>
      </c>
      <c r="I284">
        <v>2.3075620000000036E-2</v>
      </c>
      <c r="J284">
        <v>-1.2648439999998983E-3</v>
      </c>
      <c r="K284">
        <v>1.7629354000000021E-2</v>
      </c>
      <c r="M284">
        <v>-6.1807049999999921E-3</v>
      </c>
      <c r="N284">
        <v>6.8368600000002773E-4</v>
      </c>
      <c r="O284">
        <v>1.4570839999999891E-3</v>
      </c>
      <c r="P284">
        <v>5.1280400000000006E-4</v>
      </c>
      <c r="Q284">
        <v>4.3375079999999943E-3</v>
      </c>
      <c r="R284">
        <v>-8.67481999999975E-4</v>
      </c>
      <c r="T284">
        <v>-0.49799700000000002</v>
      </c>
      <c r="U284">
        <v>-0.39693200000000001</v>
      </c>
      <c r="V284">
        <v>-0.48912899999999998</v>
      </c>
      <c r="W284">
        <v>-0.30956499999999998</v>
      </c>
      <c r="X284">
        <v>-0.25148199999999998</v>
      </c>
      <c r="Y284">
        <v>-0.14190700000000001</v>
      </c>
      <c r="Z284">
        <v>-0.55758099999999999</v>
      </c>
      <c r="AB284">
        <v>-0.40645799999999999</v>
      </c>
      <c r="AC284">
        <v>0.188086</v>
      </c>
      <c r="AD284">
        <v>-0.54169400000000001</v>
      </c>
      <c r="AE284">
        <v>122.192975</v>
      </c>
      <c r="AF284">
        <v>122.477588</v>
      </c>
      <c r="AG284">
        <v>121.89015000000001</v>
      </c>
      <c r="AH284">
        <v>-0.70902799999999999</v>
      </c>
      <c r="AJ284">
        <v>3.2934000000000019E-2</v>
      </c>
      <c r="AK284">
        <v>-122.72930400000001</v>
      </c>
      <c r="AL284">
        <v>9.2517999999999989E-2</v>
      </c>
      <c r="AM284">
        <v>0.10138600000000003</v>
      </c>
      <c r="AN284">
        <v>6.8452000000000013E-2</v>
      </c>
      <c r="AO284">
        <v>-122.671221</v>
      </c>
      <c r="AP284">
        <v>-122.56164600000001</v>
      </c>
      <c r="AR284">
        <v>-0.11851299999999998</v>
      </c>
      <c r="AS284">
        <v>-0.22676400000000285</v>
      </c>
      <c r="AT284">
        <v>0.18405700000000003</v>
      </c>
      <c r="AU284">
        <v>4.8821000000000003E-2</v>
      </c>
      <c r="AV284">
        <v>0.16733399999999998</v>
      </c>
      <c r="AW284">
        <v>5.7848999999990269E-2</v>
      </c>
      <c r="AX284">
        <v>-0.52958900000000142</v>
      </c>
      <c r="AY284">
        <v>0.28095000000000003</v>
      </c>
      <c r="AZ284">
        <v>0.33903300000000003</v>
      </c>
      <c r="BA284">
        <v>0.44860800000000001</v>
      </c>
      <c r="BB284">
        <v>0.19358300000000001</v>
      </c>
      <c r="BC284">
        <v>-122.97732000000001</v>
      </c>
      <c r="BD284">
        <v>122.78349</v>
      </c>
      <c r="BE284">
        <v>123.06810299999999</v>
      </c>
      <c r="BF284">
        <v>122.480665</v>
      </c>
      <c r="BG284">
        <v>0.77860099999999999</v>
      </c>
      <c r="BH284">
        <v>-123.12876700000001</v>
      </c>
    </row>
    <row r="285" spans="1:60">
      <c r="A285">
        <v>485.5</v>
      </c>
      <c r="B285">
        <v>123.033142</v>
      </c>
      <c r="C285">
        <v>-0.631714</v>
      </c>
      <c r="D285">
        <v>122.447205</v>
      </c>
      <c r="F285">
        <v>6.944210000000001E-3</v>
      </c>
      <c r="G285">
        <v>-5.6345879999999907E-3</v>
      </c>
      <c r="H285">
        <v>-5.1279999999981342E-5</v>
      </c>
      <c r="I285">
        <v>2.2434620000000034E-2</v>
      </c>
      <c r="J285">
        <v>-1.2648439999998983E-3</v>
      </c>
      <c r="K285">
        <v>1.7629354000000021E-2</v>
      </c>
      <c r="M285">
        <v>1.4497950000000081E-3</v>
      </c>
      <c r="N285">
        <v>2.5648600000002797E-4</v>
      </c>
      <c r="O285">
        <v>1.2434839999999892E-3</v>
      </c>
      <c r="P285">
        <v>2.9920399999999736E-4</v>
      </c>
      <c r="Q285">
        <v>4.5513079999999944E-3</v>
      </c>
      <c r="R285">
        <v>-8.67481999999975E-4</v>
      </c>
      <c r="T285">
        <v>-0.49341800000000002</v>
      </c>
      <c r="U285">
        <v>-0.415246</v>
      </c>
      <c r="V285">
        <v>-0.49370700000000001</v>
      </c>
      <c r="W285">
        <v>-0.31872200000000001</v>
      </c>
      <c r="X285">
        <v>-0.26063999999999998</v>
      </c>
      <c r="Y285">
        <v>-0.151065</v>
      </c>
      <c r="Z285">
        <v>-0.56673899999999999</v>
      </c>
      <c r="AB285">
        <v>-0.41561500000000001</v>
      </c>
      <c r="AC285">
        <v>0.192665</v>
      </c>
      <c r="AD285">
        <v>-0.55085200000000001</v>
      </c>
      <c r="AE285">
        <v>122.192975</v>
      </c>
      <c r="AF285">
        <v>122.477588</v>
      </c>
      <c r="AG285">
        <v>121.844364</v>
      </c>
      <c r="AH285">
        <v>-0.70902799999999999</v>
      </c>
      <c r="AJ285">
        <v>6.4975000000000005E-2</v>
      </c>
      <c r="AK285">
        <v>-122.76592699999999</v>
      </c>
      <c r="AL285">
        <v>0.13829599999999997</v>
      </c>
      <c r="AM285">
        <v>0.13800699999999999</v>
      </c>
      <c r="AN285">
        <v>7.3031999999999986E-2</v>
      </c>
      <c r="AO285">
        <v>-122.70784499999999</v>
      </c>
      <c r="AP285">
        <v>-122.59827</v>
      </c>
      <c r="AR285">
        <v>-7.7313999999999994E-2</v>
      </c>
      <c r="AS285">
        <v>-0.25422999999999263</v>
      </c>
      <c r="AT285">
        <v>0.21609899999999999</v>
      </c>
      <c r="AU285">
        <v>8.0861999999999989E-2</v>
      </c>
      <c r="AV285">
        <v>0.15817599999999998</v>
      </c>
      <c r="AW285">
        <v>3.0383000000000493E-2</v>
      </c>
      <c r="AX285">
        <v>-0.60284099999999796</v>
      </c>
      <c r="AY285">
        <v>0.31299199999999999</v>
      </c>
      <c r="AZ285">
        <v>0.37107400000000001</v>
      </c>
      <c r="BA285">
        <v>0.48064899999999999</v>
      </c>
      <c r="BB285">
        <v>0.21646799999999999</v>
      </c>
      <c r="BC285">
        <v>-123.013944</v>
      </c>
      <c r="BD285">
        <v>122.82468900000001</v>
      </c>
      <c r="BE285">
        <v>123.109302</v>
      </c>
      <c r="BF285">
        <v>122.476078</v>
      </c>
      <c r="BG285">
        <v>0.82437899999999997</v>
      </c>
      <c r="BH285">
        <v>-123.156233</v>
      </c>
    </row>
    <row r="286" spans="1:60">
      <c r="A286">
        <v>487.234375</v>
      </c>
      <c r="B286">
        <v>123.092651</v>
      </c>
      <c r="C286">
        <v>-0.59509299999999998</v>
      </c>
      <c r="D286">
        <v>122.41973900000001</v>
      </c>
      <c r="F286">
        <v>-6.8678999999999962E-4</v>
      </c>
      <c r="G286">
        <v>-5.4207879999999872E-3</v>
      </c>
      <c r="H286">
        <v>-4.7867999999998134E-4</v>
      </c>
      <c r="I286">
        <v>2.3289420000000033E-2</v>
      </c>
      <c r="J286">
        <v>-1.0512439999998957E-3</v>
      </c>
      <c r="K286">
        <v>1.7842954000000022E-2</v>
      </c>
      <c r="M286">
        <v>1.4497950000000081E-3</v>
      </c>
      <c r="N286">
        <v>8.9728600000003043E-4</v>
      </c>
      <c r="O286">
        <v>1.0298839999999892E-3</v>
      </c>
      <c r="P286">
        <v>2.9920399999999736E-4</v>
      </c>
      <c r="Q286">
        <v>4.978707999999994E-3</v>
      </c>
      <c r="R286">
        <v>-8.67481999999975E-4</v>
      </c>
      <c r="T286">
        <v>-0.48884</v>
      </c>
      <c r="U286">
        <v>-0.40608899999999998</v>
      </c>
      <c r="V286">
        <v>-0.49370700000000001</v>
      </c>
      <c r="W286">
        <v>-0.32329999999999998</v>
      </c>
      <c r="X286">
        <v>-0.25148199999999998</v>
      </c>
      <c r="Y286">
        <v>-0.12359299999999999</v>
      </c>
      <c r="Z286">
        <v>-0.55758099999999999</v>
      </c>
      <c r="AB286">
        <v>-0.41103600000000001</v>
      </c>
      <c r="AC286">
        <v>0.192665</v>
      </c>
      <c r="AD286">
        <v>-0.54627300000000001</v>
      </c>
      <c r="AE286">
        <v>122.188396</v>
      </c>
      <c r="AF286">
        <v>122.482167</v>
      </c>
      <c r="AG286">
        <v>121.84894199999999</v>
      </c>
      <c r="AH286">
        <v>-0.70444899999999999</v>
      </c>
      <c r="AJ286">
        <v>3.751199999999999E-2</v>
      </c>
      <c r="AK286">
        <v>-122.74303900000001</v>
      </c>
      <c r="AL286">
        <v>0.10625299999999999</v>
      </c>
      <c r="AM286">
        <v>0.10138599999999998</v>
      </c>
      <c r="AN286">
        <v>6.3873999999999986E-2</v>
      </c>
      <c r="AO286">
        <v>-122.671221</v>
      </c>
      <c r="AP286">
        <v>-122.54333200000001</v>
      </c>
      <c r="AR286">
        <v>-0.10935600000000001</v>
      </c>
      <c r="AS286">
        <v>-0.23134300000000962</v>
      </c>
      <c r="AT286">
        <v>0.18405699999999997</v>
      </c>
      <c r="AU286">
        <v>4.8819999999999975E-2</v>
      </c>
      <c r="AV286">
        <v>0.15817599999999998</v>
      </c>
      <c r="AW286">
        <v>6.2427999999997041E-2</v>
      </c>
      <c r="AX286">
        <v>-0.5707970000000131</v>
      </c>
      <c r="AY286">
        <v>0.27179300000000001</v>
      </c>
      <c r="AZ286">
        <v>0.343611</v>
      </c>
      <c r="BA286">
        <v>0.47149999999999997</v>
      </c>
      <c r="BB286">
        <v>0.18900400000000001</v>
      </c>
      <c r="BC286">
        <v>-122.97732000000001</v>
      </c>
      <c r="BD286">
        <v>122.783489</v>
      </c>
      <c r="BE286">
        <v>123.07726000000001</v>
      </c>
      <c r="BF286">
        <v>122.444035</v>
      </c>
      <c r="BG286">
        <v>0.78775799999999996</v>
      </c>
      <c r="BH286">
        <v>-123.124188</v>
      </c>
    </row>
    <row r="287" spans="1:60">
      <c r="A287">
        <v>488.90625</v>
      </c>
      <c r="B287">
        <v>123.097229</v>
      </c>
      <c r="C287">
        <v>-0.56762699999999999</v>
      </c>
      <c r="D287">
        <v>122.465515</v>
      </c>
      <c r="F287">
        <v>-6.8678999999999962E-4</v>
      </c>
      <c r="G287">
        <v>-5.4207879999999872E-3</v>
      </c>
      <c r="H287">
        <v>-5.1279999999981342E-5</v>
      </c>
      <c r="I287">
        <v>2.2434620000000034E-2</v>
      </c>
      <c r="J287">
        <v>-1.4786439999998958E-3</v>
      </c>
      <c r="K287">
        <v>1.7629354000000021E-2</v>
      </c>
      <c r="M287">
        <v>-6.1807049999999921E-3</v>
      </c>
      <c r="N287">
        <v>6.8368600000002773E-4</v>
      </c>
      <c r="O287">
        <v>1.2434839999999892E-3</v>
      </c>
      <c r="P287">
        <v>8.5404000000000038E-5</v>
      </c>
      <c r="Q287">
        <v>4.978707999999994E-3</v>
      </c>
      <c r="R287">
        <v>-6.5368199999997771E-4</v>
      </c>
      <c r="T287">
        <v>-0.46137</v>
      </c>
      <c r="U287">
        <v>-0.38777499999999998</v>
      </c>
      <c r="V287">
        <v>-0.46623700000000001</v>
      </c>
      <c r="W287">
        <v>-0.29125099999999998</v>
      </c>
      <c r="X287">
        <v>-0.22858700000000001</v>
      </c>
      <c r="Y287">
        <v>-6.8650000000000003E-2</v>
      </c>
      <c r="Z287">
        <v>-0.52552900000000002</v>
      </c>
      <c r="AB287">
        <v>-0.38814300000000002</v>
      </c>
      <c r="AC287">
        <v>0.183507</v>
      </c>
      <c r="AD287">
        <v>-0.51880099999999996</v>
      </c>
      <c r="AE287">
        <v>122.225024</v>
      </c>
      <c r="AF287">
        <v>122.509638</v>
      </c>
      <c r="AG287">
        <v>121.821471</v>
      </c>
      <c r="AH287">
        <v>-0.67697600000000002</v>
      </c>
      <c r="AJ287">
        <v>4.2097999999999969E-2</v>
      </c>
      <c r="AK287">
        <v>-122.756766</v>
      </c>
      <c r="AL287">
        <v>0.10625699999999999</v>
      </c>
      <c r="AM287">
        <v>0.10138999999999998</v>
      </c>
      <c r="AN287">
        <v>5.9292000000000011E-2</v>
      </c>
      <c r="AO287">
        <v>-122.694102</v>
      </c>
      <c r="AP287">
        <v>-122.534165</v>
      </c>
      <c r="AR287">
        <v>-0.10934900000000003</v>
      </c>
      <c r="AS287">
        <v>-0.24049099999999157</v>
      </c>
      <c r="AT287">
        <v>0.17948399999999998</v>
      </c>
      <c r="AU287">
        <v>4.8826000000000036E-2</v>
      </c>
      <c r="AV287">
        <v>0.15817500000000007</v>
      </c>
      <c r="AW287">
        <v>4.4122999999999024E-2</v>
      </c>
      <c r="AX287">
        <v>-0.64404399999999384</v>
      </c>
      <c r="AY287">
        <v>0.27637600000000001</v>
      </c>
      <c r="AZ287">
        <v>0.33904000000000001</v>
      </c>
      <c r="BA287">
        <v>0.498977</v>
      </c>
      <c r="BB287">
        <v>0.17985200000000001</v>
      </c>
      <c r="BC287">
        <v>-122.991044</v>
      </c>
      <c r="BD287">
        <v>122.79265100000001</v>
      </c>
      <c r="BE287">
        <v>123.077265</v>
      </c>
      <c r="BF287">
        <v>122.389098</v>
      </c>
      <c r="BG287">
        <v>0.75113399999999997</v>
      </c>
      <c r="BH287">
        <v>-123.14249099999999</v>
      </c>
    </row>
    <row r="288" spans="1:60">
      <c r="A288">
        <v>490.640625</v>
      </c>
      <c r="B288">
        <v>123.074341</v>
      </c>
      <c r="C288">
        <v>-0.54931600000000003</v>
      </c>
      <c r="D288">
        <v>122.47009300000001</v>
      </c>
      <c r="F288">
        <v>-8.3177899999999985E-3</v>
      </c>
      <c r="G288">
        <v>-5.6345879999999907E-3</v>
      </c>
      <c r="H288">
        <v>-4.7867999999998134E-4</v>
      </c>
      <c r="I288">
        <v>2.2434620000000034E-2</v>
      </c>
      <c r="J288">
        <v>-8.3764399999990418E-4</v>
      </c>
      <c r="K288">
        <v>1.7842954000000022E-2</v>
      </c>
      <c r="M288">
        <v>1.4497950000000081E-3</v>
      </c>
      <c r="N288">
        <v>4.7008600000003067E-4</v>
      </c>
      <c r="O288">
        <v>1.0298839999999892E-3</v>
      </c>
      <c r="P288">
        <v>5.1280400000000006E-4</v>
      </c>
      <c r="Q288">
        <v>4.978707999999994E-3</v>
      </c>
      <c r="R288">
        <v>-8.67481999999975E-4</v>
      </c>
      <c r="T288">
        <v>-0.44763399999999998</v>
      </c>
      <c r="U288">
        <v>-0.37861699999999998</v>
      </c>
      <c r="V288">
        <v>-0.44792399999999999</v>
      </c>
      <c r="W288">
        <v>-0.27293800000000001</v>
      </c>
      <c r="X288">
        <v>-0.21485000000000001</v>
      </c>
      <c r="Y288">
        <v>-5.0334999999999998E-2</v>
      </c>
      <c r="Z288">
        <v>-0.51637100000000002</v>
      </c>
      <c r="AB288">
        <v>-0.36524899999999999</v>
      </c>
      <c r="AC288">
        <v>0.183507</v>
      </c>
      <c r="AD288">
        <v>-0.50048599999999999</v>
      </c>
      <c r="AE288">
        <v>122.23876</v>
      </c>
      <c r="AF288">
        <v>122.53253100000001</v>
      </c>
      <c r="AG288">
        <v>121.78026300000001</v>
      </c>
      <c r="AH288">
        <v>-0.65408200000000005</v>
      </c>
      <c r="AJ288">
        <v>3.2945000000000002E-2</v>
      </c>
      <c r="AK288">
        <v>-122.743031</v>
      </c>
      <c r="AL288">
        <v>0.10168200000000005</v>
      </c>
      <c r="AM288">
        <v>0.10139200000000004</v>
      </c>
      <c r="AN288">
        <v>6.8447000000000036E-2</v>
      </c>
      <c r="AO288">
        <v>-122.684943</v>
      </c>
      <c r="AP288">
        <v>-122.52042800000001</v>
      </c>
      <c r="AR288">
        <v>-0.10476600000000003</v>
      </c>
      <c r="AS288">
        <v>-0.23133300000000645</v>
      </c>
      <c r="AT288">
        <v>0.18406700000000004</v>
      </c>
      <c r="AU288">
        <v>4.883000000000004E-2</v>
      </c>
      <c r="AV288">
        <v>0.15359600000000007</v>
      </c>
      <c r="AW288">
        <v>6.2438000000000216E-2</v>
      </c>
      <c r="AX288">
        <v>-0.68983000000000061</v>
      </c>
      <c r="AY288">
        <v>0.27637800000000001</v>
      </c>
      <c r="AZ288">
        <v>0.33446600000000004</v>
      </c>
      <c r="BA288">
        <v>0.49898100000000001</v>
      </c>
      <c r="BB288">
        <v>0.17069900000000005</v>
      </c>
      <c r="BC288">
        <v>-122.98646400000001</v>
      </c>
      <c r="BD288">
        <v>122.788076</v>
      </c>
      <c r="BE288">
        <v>123.08184700000001</v>
      </c>
      <c r="BF288">
        <v>122.32957900000001</v>
      </c>
      <c r="BG288">
        <v>0.732823</v>
      </c>
      <c r="BH288">
        <v>-123.12417500000001</v>
      </c>
    </row>
    <row r="289" spans="1:60">
      <c r="A289">
        <v>492.375</v>
      </c>
      <c r="B289">
        <v>123.11554</v>
      </c>
      <c r="C289">
        <v>-0.54473899999999997</v>
      </c>
      <c r="D289">
        <v>122.447205</v>
      </c>
      <c r="F289">
        <v>-6.8678999999999962E-4</v>
      </c>
      <c r="G289">
        <v>-5.2071879999999902E-3</v>
      </c>
      <c r="H289">
        <v>1.6232000000001857E-4</v>
      </c>
      <c r="I289">
        <v>2.2862020000000031E-2</v>
      </c>
      <c r="J289">
        <v>-1.0512439999998957E-3</v>
      </c>
      <c r="K289">
        <v>1.7629354000000021E-2</v>
      </c>
      <c r="M289">
        <v>-6.1807049999999921E-3</v>
      </c>
      <c r="N289">
        <v>8.9728600000003043E-4</v>
      </c>
      <c r="O289">
        <v>1.0298839999999892E-3</v>
      </c>
      <c r="P289">
        <v>8.5404000000000038E-5</v>
      </c>
      <c r="Q289">
        <v>5.1923079999999944E-3</v>
      </c>
      <c r="R289">
        <v>-8.67481999999975E-4</v>
      </c>
      <c r="T289">
        <v>-0.43847799999999998</v>
      </c>
      <c r="U289">
        <v>-0.36488199999999998</v>
      </c>
      <c r="V289">
        <v>-0.44334600000000002</v>
      </c>
      <c r="W289">
        <v>-0.26378099999999999</v>
      </c>
      <c r="X289">
        <v>-0.20569299999999999</v>
      </c>
      <c r="Y289">
        <v>-3.2021000000000001E-2</v>
      </c>
      <c r="Z289">
        <v>-0.50721300000000002</v>
      </c>
      <c r="AB289">
        <v>-0.36524899999999999</v>
      </c>
      <c r="AC289">
        <v>0.192665</v>
      </c>
      <c r="AD289">
        <v>-0.49132900000000002</v>
      </c>
      <c r="AE289">
        <v>122.247917</v>
      </c>
      <c r="AF289">
        <v>122.53253100000001</v>
      </c>
      <c r="AG289">
        <v>121.89930699999999</v>
      </c>
      <c r="AH289">
        <v>-0.65408200000000005</v>
      </c>
      <c r="AJ289">
        <v>3.7525999999999948E-2</v>
      </c>
      <c r="AK289">
        <v>-122.71098599999999</v>
      </c>
      <c r="AL289">
        <v>0.10626099999999999</v>
      </c>
      <c r="AM289">
        <v>0.10139299999999996</v>
      </c>
      <c r="AN289">
        <v>6.3867000000000007E-2</v>
      </c>
      <c r="AO289">
        <v>-122.65289799999999</v>
      </c>
      <c r="AP289">
        <v>-122.479226</v>
      </c>
      <c r="AR289">
        <v>-0.10934300000000008</v>
      </c>
      <c r="AS289">
        <v>-0.19928799999999569</v>
      </c>
      <c r="AT289">
        <v>0.17948999999999998</v>
      </c>
      <c r="AU289">
        <v>5.3409999999999958E-2</v>
      </c>
      <c r="AV289">
        <v>0.16275300000000004</v>
      </c>
      <c r="AW289">
        <v>8.5326000000009117E-2</v>
      </c>
      <c r="AX289">
        <v>-0.54789800000000355</v>
      </c>
      <c r="AY289">
        <v>0.28095799999999999</v>
      </c>
      <c r="AZ289">
        <v>0.33904599999999996</v>
      </c>
      <c r="BA289">
        <v>0.51271800000000001</v>
      </c>
      <c r="BB289">
        <v>0.17985699999999999</v>
      </c>
      <c r="BC289">
        <v>-122.95441799999999</v>
      </c>
      <c r="BD289">
        <v>122.79265600000001</v>
      </c>
      <c r="BE289">
        <v>123.07727000000001</v>
      </c>
      <c r="BF289">
        <v>122.444046</v>
      </c>
      <c r="BG289">
        <v>0.73740399999999995</v>
      </c>
      <c r="BH289">
        <v>-123.101287</v>
      </c>
    </row>
    <row r="290" spans="1:60">
      <c r="A290">
        <v>494.046875</v>
      </c>
      <c r="B290">
        <v>123.042297</v>
      </c>
      <c r="C290">
        <v>-0.56304900000000002</v>
      </c>
      <c r="D290">
        <v>122.511292</v>
      </c>
      <c r="F290">
        <v>6.944210000000001E-3</v>
      </c>
      <c r="G290">
        <v>-5.4207879999999872E-3</v>
      </c>
      <c r="H290">
        <v>1.6232000000001857E-4</v>
      </c>
      <c r="I290">
        <v>2.2648220000000035E-2</v>
      </c>
      <c r="J290">
        <v>-8.3764399999990418E-4</v>
      </c>
      <c r="K290">
        <v>1.7415754000000023E-2</v>
      </c>
      <c r="M290">
        <v>1.4497950000000081E-3</v>
      </c>
      <c r="N290">
        <v>4.7008600000003067E-4</v>
      </c>
      <c r="O290">
        <v>8.1608399999998917E-4</v>
      </c>
      <c r="P290">
        <v>2.9920399999999736E-4</v>
      </c>
      <c r="Q290">
        <v>4.978707999999994E-3</v>
      </c>
      <c r="R290">
        <v>-6.5368199999997771E-4</v>
      </c>
      <c r="T290">
        <v>-0.45221299999999998</v>
      </c>
      <c r="U290">
        <v>-0.38319599999999998</v>
      </c>
      <c r="V290">
        <v>-0.45708100000000002</v>
      </c>
      <c r="W290">
        <v>-0.27293800000000001</v>
      </c>
      <c r="X290">
        <v>-0.21027199999999999</v>
      </c>
      <c r="Y290">
        <v>-5.0334999999999998E-2</v>
      </c>
      <c r="Z290">
        <v>-0.52552900000000002</v>
      </c>
      <c r="AB290">
        <v>-0.37898500000000002</v>
      </c>
      <c r="AC290">
        <v>0.197243</v>
      </c>
      <c r="AD290">
        <v>-0.50048599999999999</v>
      </c>
      <c r="AE290">
        <v>122.229603</v>
      </c>
      <c r="AF290">
        <v>122.523374</v>
      </c>
      <c r="AG290">
        <v>121.830628</v>
      </c>
      <c r="AH290">
        <v>-0.66324000000000005</v>
      </c>
      <c r="AJ290">
        <v>3.7519999999999998E-2</v>
      </c>
      <c r="AK290">
        <v>-122.78422999999999</v>
      </c>
      <c r="AL290">
        <v>0.11083600000000005</v>
      </c>
      <c r="AM290">
        <v>0.10596800000000001</v>
      </c>
      <c r="AN290">
        <v>6.8448000000000009E-2</v>
      </c>
      <c r="AO290">
        <v>-122.721564</v>
      </c>
      <c r="AP290">
        <v>-122.561627</v>
      </c>
      <c r="AR290">
        <v>-0.10019100000000003</v>
      </c>
      <c r="AS290">
        <v>-0.28168900000000008</v>
      </c>
      <c r="AT290">
        <v>0.18406400000000001</v>
      </c>
      <c r="AU290">
        <v>6.2563000000000035E-2</v>
      </c>
      <c r="AV290">
        <v>0.16275400000000007</v>
      </c>
      <c r="AW290">
        <v>1.2082000000006587E-2</v>
      </c>
      <c r="AX290">
        <v>-0.68066399999999305</v>
      </c>
      <c r="AY290">
        <v>0.29011100000000001</v>
      </c>
      <c r="AZ290">
        <v>0.35277700000000001</v>
      </c>
      <c r="BA290">
        <v>0.512714</v>
      </c>
      <c r="BB290">
        <v>0.17985300000000004</v>
      </c>
      <c r="BC290">
        <v>-123.036821</v>
      </c>
      <c r="BD290">
        <v>122.792652</v>
      </c>
      <c r="BE290">
        <v>123.08642300000001</v>
      </c>
      <c r="BF290">
        <v>122.39367700000001</v>
      </c>
      <c r="BG290">
        <v>0.76029199999999997</v>
      </c>
      <c r="BH290">
        <v>-123.174532</v>
      </c>
    </row>
    <row r="291" spans="1:60">
      <c r="A291">
        <v>495.78125</v>
      </c>
      <c r="B291">
        <v>123.03771999999999</v>
      </c>
      <c r="C291">
        <v>-0.59051500000000001</v>
      </c>
      <c r="D291">
        <v>122.515869</v>
      </c>
      <c r="F291">
        <v>-6.8678999999999962E-4</v>
      </c>
      <c r="G291">
        <v>-5.6345879999999907E-3</v>
      </c>
      <c r="H291">
        <v>-2.6487999999998124E-4</v>
      </c>
      <c r="I291">
        <v>2.2862020000000031E-2</v>
      </c>
      <c r="J291">
        <v>-1.0512439999998957E-3</v>
      </c>
      <c r="K291">
        <v>1.7842954000000022E-2</v>
      </c>
      <c r="M291">
        <v>1.4497950000000081E-3</v>
      </c>
      <c r="N291">
        <v>6.8368600000002773E-4</v>
      </c>
      <c r="O291">
        <v>1.2434839999999892E-3</v>
      </c>
      <c r="P291">
        <v>2.9920399999999736E-4</v>
      </c>
      <c r="Q291">
        <v>4.978707999999994E-3</v>
      </c>
      <c r="R291">
        <v>-8.67481999999975E-4</v>
      </c>
      <c r="T291">
        <v>-0.43847799999999998</v>
      </c>
      <c r="U291">
        <v>-0.36030299999999998</v>
      </c>
      <c r="V291">
        <v>-0.44334600000000002</v>
      </c>
      <c r="W291">
        <v>-0.26378099999999999</v>
      </c>
      <c r="X291">
        <v>-0.21485000000000001</v>
      </c>
      <c r="Y291">
        <v>-3.2021000000000001E-2</v>
      </c>
      <c r="Z291">
        <v>-0.51179200000000002</v>
      </c>
      <c r="AB291">
        <v>-0.36066999999999999</v>
      </c>
      <c r="AC291">
        <v>0.183507</v>
      </c>
      <c r="AD291">
        <v>-0.48675000000000002</v>
      </c>
      <c r="AE291">
        <v>122.24333799999999</v>
      </c>
      <c r="AF291">
        <v>122.54168799999999</v>
      </c>
      <c r="AG291">
        <v>121.79857800000001</v>
      </c>
      <c r="AH291">
        <v>-0.65866100000000005</v>
      </c>
      <c r="AJ291">
        <v>7.8722999999999987E-2</v>
      </c>
      <c r="AK291">
        <v>-122.77964999999999</v>
      </c>
      <c r="AL291">
        <v>0.15203700000000003</v>
      </c>
      <c r="AM291">
        <v>0.14716899999999999</v>
      </c>
      <c r="AN291">
        <v>6.8446000000000007E-2</v>
      </c>
      <c r="AO291">
        <v>-122.73071899999999</v>
      </c>
      <c r="AP291">
        <v>-122.54789</v>
      </c>
      <c r="AR291">
        <v>-6.814600000000004E-2</v>
      </c>
      <c r="AS291">
        <v>-0.27253100000000074</v>
      </c>
      <c r="AT291">
        <v>0.22984500000000002</v>
      </c>
      <c r="AU291">
        <v>0.103765</v>
      </c>
      <c r="AV291">
        <v>0.17191100000000004</v>
      </c>
      <c r="AW291">
        <v>2.5818999999998482E-2</v>
      </c>
      <c r="AX291">
        <v>-0.7172909999999888</v>
      </c>
      <c r="AY291">
        <v>0.32673400000000002</v>
      </c>
      <c r="AZ291">
        <v>0.37566500000000003</v>
      </c>
      <c r="BA291">
        <v>0.55849400000000005</v>
      </c>
      <c r="BB291">
        <v>0.23021200000000003</v>
      </c>
      <c r="BC291">
        <v>-123.02766099999999</v>
      </c>
      <c r="BD291">
        <v>122.83385299999999</v>
      </c>
      <c r="BE291">
        <v>123.13220299999999</v>
      </c>
      <c r="BF291">
        <v>122.389093</v>
      </c>
      <c r="BG291">
        <v>0.77402199999999999</v>
      </c>
      <c r="BH291">
        <v>-123.17452999999999</v>
      </c>
    </row>
    <row r="292" spans="1:60">
      <c r="A292">
        <v>497.515625</v>
      </c>
      <c r="B292">
        <v>123.010254</v>
      </c>
      <c r="C292">
        <v>-0.57678200000000002</v>
      </c>
      <c r="D292">
        <v>122.525024</v>
      </c>
      <c r="F292">
        <v>-6.8678999999999962E-4</v>
      </c>
      <c r="G292">
        <v>-5.4207879999999872E-3</v>
      </c>
      <c r="H292">
        <v>1.6232000000001857E-4</v>
      </c>
      <c r="I292">
        <v>2.2862020000000031E-2</v>
      </c>
      <c r="J292">
        <v>-8.3764399999990418E-4</v>
      </c>
      <c r="K292">
        <v>1.7842954000000022E-2</v>
      </c>
      <c r="M292">
        <v>9.0802950000000091E-3</v>
      </c>
      <c r="N292">
        <v>2.5648600000002797E-4</v>
      </c>
      <c r="O292">
        <v>1.0298839999999892E-3</v>
      </c>
      <c r="P292">
        <v>2.9920399999999736E-4</v>
      </c>
      <c r="Q292">
        <v>4.7649079999999939E-3</v>
      </c>
      <c r="R292">
        <v>-8.67481999999975E-4</v>
      </c>
      <c r="T292">
        <v>-0.42932100000000001</v>
      </c>
      <c r="U292">
        <v>-0.36488199999999998</v>
      </c>
      <c r="V292">
        <v>-0.43876799999999999</v>
      </c>
      <c r="W292">
        <v>-0.26378099999999999</v>
      </c>
      <c r="X292">
        <v>-0.21027199999999999</v>
      </c>
      <c r="Y292">
        <v>-4.5756999999999999E-2</v>
      </c>
      <c r="Z292">
        <v>-0.50263400000000003</v>
      </c>
      <c r="AB292">
        <v>-0.36066999999999999</v>
      </c>
      <c r="AC292">
        <v>0.192665</v>
      </c>
      <c r="AD292">
        <v>-0.49132900000000002</v>
      </c>
      <c r="AE292">
        <v>122.257074</v>
      </c>
      <c r="AF292">
        <v>122.54168799999999</v>
      </c>
      <c r="AG292">
        <v>121.79857800000001</v>
      </c>
      <c r="AH292">
        <v>-0.64492499999999997</v>
      </c>
      <c r="AJ292">
        <v>7.4147999999999992E-2</v>
      </c>
      <c r="AK292">
        <v>-122.788805</v>
      </c>
      <c r="AL292">
        <v>0.14746100000000001</v>
      </c>
      <c r="AM292">
        <v>0.13801400000000003</v>
      </c>
      <c r="AN292">
        <v>6.3866000000000034E-2</v>
      </c>
      <c r="AO292">
        <v>-122.73529600000001</v>
      </c>
      <c r="AP292">
        <v>-122.570781</v>
      </c>
      <c r="AR292">
        <v>-6.8142999999999954E-2</v>
      </c>
      <c r="AS292">
        <v>-0.26794999999999902</v>
      </c>
      <c r="AT292">
        <v>0.21611200000000003</v>
      </c>
      <c r="AU292">
        <v>8.5453000000000001E-2</v>
      </c>
      <c r="AV292">
        <v>0.15359599999999995</v>
      </c>
      <c r="AW292">
        <v>1.6663999999991574E-2</v>
      </c>
      <c r="AX292">
        <v>-0.72644599999999571</v>
      </c>
      <c r="AY292">
        <v>0.31300100000000003</v>
      </c>
      <c r="AZ292">
        <v>0.36651</v>
      </c>
      <c r="BA292">
        <v>0.53102499999999997</v>
      </c>
      <c r="BB292">
        <v>0.21190000000000003</v>
      </c>
      <c r="BC292">
        <v>-123.027658</v>
      </c>
      <c r="BD292">
        <v>122.833856</v>
      </c>
      <c r="BE292">
        <v>123.11846999999999</v>
      </c>
      <c r="BF292">
        <v>122.37536</v>
      </c>
      <c r="BG292">
        <v>0.76944699999999999</v>
      </c>
      <c r="BH292">
        <v>-123.169949</v>
      </c>
    </row>
    <row r="293" spans="1:60">
      <c r="A293">
        <v>499.1875</v>
      </c>
      <c r="B293">
        <v>123.16589399999999</v>
      </c>
      <c r="C293">
        <v>-0.49896200000000002</v>
      </c>
      <c r="D293">
        <v>122.497559</v>
      </c>
      <c r="F293">
        <v>-6.8678999999999962E-4</v>
      </c>
      <c r="G293">
        <v>-5.8481879999999877E-3</v>
      </c>
      <c r="H293">
        <v>-5.1279999999981342E-5</v>
      </c>
      <c r="I293">
        <v>2.3075620000000036E-2</v>
      </c>
      <c r="J293">
        <v>-6.2384399999989573E-4</v>
      </c>
      <c r="K293">
        <v>1.7842954000000022E-2</v>
      </c>
      <c r="M293">
        <v>-6.1807049999999921E-3</v>
      </c>
      <c r="N293">
        <v>4.7008600000003067E-4</v>
      </c>
      <c r="O293">
        <v>1.0298839999999892E-3</v>
      </c>
      <c r="P293">
        <v>2.9920399999999736E-4</v>
      </c>
      <c r="Q293">
        <v>5.1923079999999944E-3</v>
      </c>
      <c r="R293">
        <v>-8.67481999999975E-4</v>
      </c>
      <c r="T293">
        <v>-0.41558600000000001</v>
      </c>
      <c r="U293">
        <v>-0.34198899999999999</v>
      </c>
      <c r="V293">
        <v>-0.42961100000000002</v>
      </c>
      <c r="W293">
        <v>-0.24546799999999999</v>
      </c>
      <c r="X293">
        <v>-0.17363999999999999</v>
      </c>
      <c r="Y293">
        <v>-2.7442000000000001E-2</v>
      </c>
      <c r="Z293">
        <v>-0.47973900000000003</v>
      </c>
      <c r="AB293">
        <v>-0.33777699999999999</v>
      </c>
      <c r="AC293">
        <v>0.192665</v>
      </c>
      <c r="AD293">
        <v>-0.45927800000000002</v>
      </c>
      <c r="AE293">
        <v>122.270809</v>
      </c>
      <c r="AF293">
        <v>122.56916</v>
      </c>
      <c r="AG293">
        <v>121.89930699999999</v>
      </c>
      <c r="AH293">
        <v>-0.62660899999999997</v>
      </c>
      <c r="AJ293">
        <v>1.922299999999999E-2</v>
      </c>
      <c r="AK293">
        <v>-122.743027</v>
      </c>
      <c r="AL293">
        <v>8.3376000000000006E-2</v>
      </c>
      <c r="AM293">
        <v>6.9350999999999996E-2</v>
      </c>
      <c r="AN293">
        <v>5.0128000000000006E-2</v>
      </c>
      <c r="AO293">
        <v>-122.671199</v>
      </c>
      <c r="AP293">
        <v>-122.52500099999999</v>
      </c>
      <c r="AR293">
        <v>-0.12764699999999995</v>
      </c>
      <c r="AS293">
        <v>-0.22674999999999557</v>
      </c>
      <c r="AT293">
        <v>0.16118500000000002</v>
      </c>
      <c r="AU293">
        <v>3.9683999999999997E-2</v>
      </c>
      <c r="AV293">
        <v>0.16733099999999995</v>
      </c>
      <c r="AW293">
        <v>7.1601000000001136E-2</v>
      </c>
      <c r="AX293">
        <v>-0.59825200000000223</v>
      </c>
      <c r="AY293">
        <v>0.253494</v>
      </c>
      <c r="AZ293">
        <v>0.325322</v>
      </c>
      <c r="BA293">
        <v>0.47151999999999999</v>
      </c>
      <c r="BB293">
        <v>0.15697300000000003</v>
      </c>
      <c r="BC293">
        <v>-122.97729799999999</v>
      </c>
      <c r="BD293">
        <v>122.76977100000001</v>
      </c>
      <c r="BE293">
        <v>123.068122</v>
      </c>
      <c r="BF293">
        <v>122.398269</v>
      </c>
      <c r="BG293">
        <v>0.69162699999999999</v>
      </c>
      <c r="BH293">
        <v>-123.124168</v>
      </c>
    </row>
    <row r="294" spans="1:60">
      <c r="A294">
        <v>500.921875</v>
      </c>
      <c r="B294">
        <v>122.996521</v>
      </c>
      <c r="C294">
        <v>-0.54931600000000003</v>
      </c>
      <c r="D294">
        <v>122.538757</v>
      </c>
      <c r="F294">
        <v>-6.8678999999999962E-4</v>
      </c>
      <c r="G294">
        <v>-5.6345879999999907E-3</v>
      </c>
      <c r="H294">
        <v>-2.6487999999998124E-4</v>
      </c>
      <c r="I294">
        <v>2.2862020000000031E-2</v>
      </c>
      <c r="J294">
        <v>-1.2648439999998983E-3</v>
      </c>
      <c r="K294">
        <v>1.7415754000000023E-2</v>
      </c>
      <c r="M294">
        <v>1.4497950000000081E-3</v>
      </c>
      <c r="N294">
        <v>2.5648600000002797E-4</v>
      </c>
      <c r="O294">
        <v>1.0298839999999892E-3</v>
      </c>
      <c r="P294">
        <v>8.5404000000000038E-5</v>
      </c>
      <c r="Q294">
        <v>4.978707999999994E-3</v>
      </c>
      <c r="R294">
        <v>-4.4008199999997501E-4</v>
      </c>
      <c r="T294">
        <v>-0.41558600000000001</v>
      </c>
      <c r="U294">
        <v>-0.31909599999999999</v>
      </c>
      <c r="V294">
        <v>-0.42961100000000002</v>
      </c>
      <c r="W294">
        <v>-0.25004599999999999</v>
      </c>
      <c r="X294">
        <v>-0.19653499999999999</v>
      </c>
      <c r="Y294">
        <v>-2.7442000000000001E-2</v>
      </c>
      <c r="Z294">
        <v>-0.48889700000000003</v>
      </c>
      <c r="AB294">
        <v>-0.34235599999999999</v>
      </c>
      <c r="AC294">
        <v>0.201822</v>
      </c>
      <c r="AD294">
        <v>-0.47301399999999999</v>
      </c>
      <c r="AE294">
        <v>122.266231</v>
      </c>
      <c r="AF294">
        <v>122.56000299999999</v>
      </c>
      <c r="AG294">
        <v>121.835206</v>
      </c>
      <c r="AH294">
        <v>-0.62202999999999997</v>
      </c>
      <c r="AJ294">
        <v>6.0419E-2</v>
      </c>
      <c r="AK294">
        <v>-122.788803</v>
      </c>
      <c r="AL294">
        <v>0.13373000000000002</v>
      </c>
      <c r="AM294">
        <v>0.11970500000000001</v>
      </c>
      <c r="AN294">
        <v>5.9286000000000005E-2</v>
      </c>
      <c r="AO294">
        <v>-122.735292</v>
      </c>
      <c r="AP294">
        <v>-122.566199</v>
      </c>
      <c r="AR294">
        <v>-7.2713999999999945E-2</v>
      </c>
      <c r="AS294">
        <v>-0.27252599999999916</v>
      </c>
      <c r="AT294">
        <v>0.20696000000000003</v>
      </c>
      <c r="AU294">
        <v>7.6302000000000036E-2</v>
      </c>
      <c r="AV294">
        <v>0.14901599999999998</v>
      </c>
      <c r="AW294">
        <v>2.1245999999990772E-2</v>
      </c>
      <c r="AX294">
        <v>-0.70355100000000448</v>
      </c>
      <c r="AY294">
        <v>0.29927000000000004</v>
      </c>
      <c r="AZ294">
        <v>0.35278100000000001</v>
      </c>
      <c r="BA294">
        <v>0.52187400000000006</v>
      </c>
      <c r="BB294">
        <v>0.23022000000000004</v>
      </c>
      <c r="BC294">
        <v>-123.027654</v>
      </c>
      <c r="BD294">
        <v>122.81554700000001</v>
      </c>
      <c r="BE294">
        <v>123.109319</v>
      </c>
      <c r="BF294">
        <v>122.384522</v>
      </c>
      <c r="BG294">
        <v>0.75113800000000008</v>
      </c>
      <c r="BH294">
        <v>-123.160787</v>
      </c>
    </row>
    <row r="295" spans="1:60">
      <c r="A295">
        <v>502.609375</v>
      </c>
      <c r="B295">
        <v>123.014832</v>
      </c>
      <c r="C295">
        <v>-0.59051500000000001</v>
      </c>
      <c r="D295">
        <v>122.479248</v>
      </c>
      <c r="F295">
        <v>-6.8678999999999962E-4</v>
      </c>
      <c r="G295">
        <v>-5.6345879999999907E-3</v>
      </c>
      <c r="H295">
        <v>-4.7867999999998134E-4</v>
      </c>
      <c r="I295">
        <v>2.2648220000000035E-2</v>
      </c>
      <c r="J295">
        <v>-1.2648439999998983E-3</v>
      </c>
      <c r="K295">
        <v>1.7415754000000023E-2</v>
      </c>
      <c r="M295">
        <v>-6.1807049999999921E-3</v>
      </c>
      <c r="N295">
        <v>4.7008600000003067E-4</v>
      </c>
      <c r="O295">
        <v>8.1608399999998917E-4</v>
      </c>
      <c r="P295">
        <v>2.9920399999999736E-4</v>
      </c>
      <c r="Q295">
        <v>4.7649079999999939E-3</v>
      </c>
      <c r="R295">
        <v>-6.5368199999997771E-4</v>
      </c>
      <c r="T295">
        <v>-0.46137</v>
      </c>
      <c r="U295">
        <v>-0.37861699999999998</v>
      </c>
      <c r="V295">
        <v>-0.47081600000000001</v>
      </c>
      <c r="W295">
        <v>-0.30040800000000001</v>
      </c>
      <c r="X295">
        <v>-0.23316600000000001</v>
      </c>
      <c r="Y295">
        <v>-0.109857</v>
      </c>
      <c r="Z295">
        <v>-0.53926499999999999</v>
      </c>
      <c r="AB295">
        <v>-0.38814300000000002</v>
      </c>
      <c r="AC295">
        <v>0.188086</v>
      </c>
      <c r="AD295">
        <v>-0.51880099999999996</v>
      </c>
      <c r="AE295">
        <v>122.215867</v>
      </c>
      <c r="AF295">
        <v>122.50048099999999</v>
      </c>
      <c r="AG295">
        <v>121.95882899999999</v>
      </c>
      <c r="AH295">
        <v>-0.67697600000000002</v>
      </c>
      <c r="AJ295">
        <v>5.1249999999999997E-2</v>
      </c>
      <c r="AK295">
        <v>-122.779656</v>
      </c>
      <c r="AL295">
        <v>0.12914500000000001</v>
      </c>
      <c r="AM295">
        <v>0.119699</v>
      </c>
      <c r="AN295">
        <v>6.8448999999999982E-2</v>
      </c>
      <c r="AO295">
        <v>-122.712414</v>
      </c>
      <c r="AP295">
        <v>-122.589105</v>
      </c>
      <c r="AR295">
        <v>-8.646100000000001E-2</v>
      </c>
      <c r="AS295">
        <v>-0.26338099999999542</v>
      </c>
      <c r="AT295">
        <v>0.202372</v>
      </c>
      <c r="AU295">
        <v>7.1714000000000055E-2</v>
      </c>
      <c r="AV295">
        <v>0.15817500000000007</v>
      </c>
      <c r="AW295">
        <v>2.1232999999995172E-2</v>
      </c>
      <c r="AX295">
        <v>-0.52041900000000396</v>
      </c>
      <c r="AY295">
        <v>0.290107</v>
      </c>
      <c r="AZ295">
        <v>0.35734900000000003</v>
      </c>
      <c r="BA295">
        <v>0.48065800000000003</v>
      </c>
      <c r="BB295">
        <v>0.21189800000000003</v>
      </c>
      <c r="BC295">
        <v>-123.018513</v>
      </c>
      <c r="BD295">
        <v>122.806382</v>
      </c>
      <c r="BE295">
        <v>123.09099599999999</v>
      </c>
      <c r="BF295">
        <v>122.54934399999999</v>
      </c>
      <c r="BG295">
        <v>0.77860099999999999</v>
      </c>
      <c r="BH295">
        <v>-123.15622399999999</v>
      </c>
    </row>
    <row r="296" spans="1:60">
      <c r="A296">
        <v>504.34375</v>
      </c>
      <c r="B296">
        <v>123.138428</v>
      </c>
      <c r="C296">
        <v>-0.553894</v>
      </c>
      <c r="D296">
        <v>122.442627</v>
      </c>
      <c r="F296">
        <v>-6.8678999999999962E-4</v>
      </c>
      <c r="G296">
        <v>-5.6345879999999907E-3</v>
      </c>
      <c r="H296">
        <v>-5.1279999999981342E-5</v>
      </c>
      <c r="I296">
        <v>2.2862020000000031E-2</v>
      </c>
      <c r="J296">
        <v>-1.0512439999998957E-3</v>
      </c>
      <c r="K296">
        <v>1.7842954000000022E-2</v>
      </c>
      <c r="M296">
        <v>-6.1807049999999921E-3</v>
      </c>
      <c r="N296">
        <v>6.8368600000002773E-4</v>
      </c>
      <c r="O296">
        <v>1.2434839999999892E-3</v>
      </c>
      <c r="P296">
        <v>2.9920399999999736E-4</v>
      </c>
      <c r="Q296">
        <v>4.7649079999999939E-3</v>
      </c>
      <c r="R296">
        <v>-8.67481999999975E-4</v>
      </c>
      <c r="T296">
        <v>-0.456791</v>
      </c>
      <c r="U296">
        <v>-0.36030299999999998</v>
      </c>
      <c r="V296">
        <v>-0.46623700000000001</v>
      </c>
      <c r="W296">
        <v>-0.28667300000000001</v>
      </c>
      <c r="X296">
        <v>-0.22400800000000001</v>
      </c>
      <c r="Y296">
        <v>-8.6964E-2</v>
      </c>
      <c r="Z296">
        <v>-0.52552900000000002</v>
      </c>
      <c r="AB296">
        <v>-0.37898500000000002</v>
      </c>
      <c r="AC296">
        <v>0.188086</v>
      </c>
      <c r="AD296">
        <v>-0.51422199999999996</v>
      </c>
      <c r="AE296">
        <v>122.229603</v>
      </c>
      <c r="AF296">
        <v>122.514217</v>
      </c>
      <c r="AG296">
        <v>121.876414</v>
      </c>
      <c r="AH296">
        <v>-0.66781900000000005</v>
      </c>
      <c r="AJ296">
        <v>2.8364999999999974E-2</v>
      </c>
      <c r="AK296">
        <v>-122.72929999999999</v>
      </c>
      <c r="AL296">
        <v>9.7102999999999995E-2</v>
      </c>
      <c r="AM296">
        <v>8.7656999999999985E-2</v>
      </c>
      <c r="AN296">
        <v>5.9292000000000011E-2</v>
      </c>
      <c r="AO296">
        <v>-122.666635</v>
      </c>
      <c r="AP296">
        <v>-122.529591</v>
      </c>
      <c r="AR296">
        <v>-0.11392500000000005</v>
      </c>
      <c r="AS296">
        <v>-0.21302400000000432</v>
      </c>
      <c r="AT296">
        <v>0.17490899999999998</v>
      </c>
      <c r="AU296">
        <v>3.9672000000000041E-2</v>
      </c>
      <c r="AV296">
        <v>0.15359700000000009</v>
      </c>
      <c r="AW296">
        <v>7.1590000000000487E-2</v>
      </c>
      <c r="AX296">
        <v>-0.56621300000000474</v>
      </c>
      <c r="AY296">
        <v>0.26722099999999999</v>
      </c>
      <c r="AZ296">
        <v>0.32988600000000001</v>
      </c>
      <c r="BA296">
        <v>0.46693000000000001</v>
      </c>
      <c r="BB296">
        <v>0.19359100000000001</v>
      </c>
      <c r="BC296">
        <v>-122.96815600000001</v>
      </c>
      <c r="BD296">
        <v>122.783497</v>
      </c>
      <c r="BE296">
        <v>123.068111</v>
      </c>
      <c r="BF296">
        <v>122.430308</v>
      </c>
      <c r="BG296">
        <v>0.74197999999999997</v>
      </c>
      <c r="BH296">
        <v>-123.110446</v>
      </c>
    </row>
    <row r="297" spans="1:60">
      <c r="A297">
        <v>506.015625</v>
      </c>
      <c r="B297">
        <v>123.083496</v>
      </c>
      <c r="C297">
        <v>-0.19683800000000001</v>
      </c>
      <c r="D297">
        <v>122.836304</v>
      </c>
      <c r="F297">
        <v>-1.5948789999999997E-2</v>
      </c>
      <c r="G297">
        <v>-4.5661879999999875E-3</v>
      </c>
      <c r="H297">
        <v>-1.9744799999999812E-3</v>
      </c>
      <c r="I297">
        <v>2.3289420000000033E-2</v>
      </c>
      <c r="J297">
        <v>-8.3764399999990418E-4</v>
      </c>
      <c r="K297">
        <v>1.7842954000000022E-2</v>
      </c>
      <c r="M297">
        <v>9.0802950000000091E-3</v>
      </c>
      <c r="N297">
        <v>6.8368600000002773E-4</v>
      </c>
      <c r="O297">
        <v>1.2434839999999892E-3</v>
      </c>
      <c r="P297">
        <v>8.5404000000000038E-5</v>
      </c>
      <c r="Q297">
        <v>5.1923079999999944E-3</v>
      </c>
      <c r="R297">
        <v>-6.5368199999997771E-4</v>
      </c>
      <c r="T297">
        <v>-0.117991</v>
      </c>
      <c r="U297">
        <v>-4.8958000000000002E-2</v>
      </c>
      <c r="V297">
        <v>-0.122866</v>
      </c>
      <c r="W297">
        <v>6.3439999999999998E-3</v>
      </c>
      <c r="X297">
        <v>-7.7482999999999996E-2</v>
      </c>
      <c r="Y297">
        <v>0.14196600000000001</v>
      </c>
      <c r="Z297">
        <v>-0.17752999999999999</v>
      </c>
      <c r="AB297">
        <v>-4.9318000000000001E-2</v>
      </c>
      <c r="AC297">
        <v>0.197243</v>
      </c>
      <c r="AD297">
        <v>-0.147925</v>
      </c>
      <c r="AE297">
        <v>122.595882</v>
      </c>
      <c r="AF297">
        <v>122.880505</v>
      </c>
      <c r="AG297">
        <v>122.137394</v>
      </c>
      <c r="AH297">
        <v>-0.31524999999999997</v>
      </c>
      <c r="AJ297">
        <v>1.930800000000002E-2</v>
      </c>
      <c r="AK297">
        <v>-122.82996</v>
      </c>
      <c r="AL297">
        <v>7.8847000000000014E-2</v>
      </c>
      <c r="AM297">
        <v>7.397200000000001E-2</v>
      </c>
      <c r="AN297">
        <v>5.466399999999999E-2</v>
      </c>
      <c r="AO297">
        <v>-122.913787</v>
      </c>
      <c r="AP297">
        <v>-122.694338</v>
      </c>
      <c r="AR297">
        <v>-0.11841199999999996</v>
      </c>
      <c r="AS297">
        <v>-0.24042199999999525</v>
      </c>
      <c r="AT297">
        <v>0.14752000000000001</v>
      </c>
      <c r="AU297">
        <v>4.8913000000000012E-2</v>
      </c>
      <c r="AV297">
        <v>0.16732499999999997</v>
      </c>
      <c r="AW297">
        <v>4.4201000000001045E-2</v>
      </c>
      <c r="AX297">
        <v>-0.69890999999999792</v>
      </c>
      <c r="AY297">
        <v>0.203182</v>
      </c>
      <c r="AZ297">
        <v>0.11935500000000002</v>
      </c>
      <c r="BA297">
        <v>0.33880399999999999</v>
      </c>
      <c r="BB297">
        <v>0.14788000000000001</v>
      </c>
      <c r="BC297">
        <v>-123.013834</v>
      </c>
      <c r="BD297">
        <v>122.79272</v>
      </c>
      <c r="BE297">
        <v>123.077343</v>
      </c>
      <c r="BF297">
        <v>122.334232</v>
      </c>
      <c r="BG297">
        <v>0.39408100000000001</v>
      </c>
      <c r="BH297">
        <v>-123.151554</v>
      </c>
    </row>
    <row r="298" spans="1:60">
      <c r="A298">
        <v>507.75</v>
      </c>
      <c r="B298">
        <v>123.060608</v>
      </c>
      <c r="C298">
        <v>-0.13732900000000001</v>
      </c>
      <c r="D298">
        <v>122.914124</v>
      </c>
      <c r="F298">
        <v>6.944210000000001E-3</v>
      </c>
      <c r="G298">
        <v>-4.7797879999999906E-3</v>
      </c>
      <c r="H298">
        <v>-1.7606799999999811E-3</v>
      </c>
      <c r="I298">
        <v>2.3716620000000032E-2</v>
      </c>
      <c r="J298">
        <v>-1.0512439999998957E-3</v>
      </c>
      <c r="K298">
        <v>1.7842954000000022E-2</v>
      </c>
      <c r="M298">
        <v>-6.1807049999999921E-3</v>
      </c>
      <c r="N298">
        <v>4.7008600000003067E-4</v>
      </c>
      <c r="O298">
        <v>1.2434839999999892E-3</v>
      </c>
      <c r="P298">
        <v>2.9920399999999736E-4</v>
      </c>
      <c r="Q298">
        <v>4.7649079999999939E-3</v>
      </c>
      <c r="R298">
        <v>-1.0810819999999776E-3</v>
      </c>
      <c r="T298">
        <v>-6.3049999999999995E-2</v>
      </c>
      <c r="U298">
        <v>1.407E-3</v>
      </c>
      <c r="V298">
        <v>-5.4191999999999997E-2</v>
      </c>
      <c r="W298">
        <v>7.0441000000000004E-2</v>
      </c>
      <c r="X298">
        <v>-8.6640999999999996E-2</v>
      </c>
      <c r="Y298">
        <v>0.192331</v>
      </c>
      <c r="Z298">
        <v>9.7205E-2</v>
      </c>
      <c r="AB298">
        <v>1.0205000000000001E-2</v>
      </c>
      <c r="AC298">
        <v>0.197243</v>
      </c>
      <c r="AD298">
        <v>-8.8401999999999994E-2</v>
      </c>
      <c r="AE298">
        <v>122.659981</v>
      </c>
      <c r="AF298">
        <v>122.953763</v>
      </c>
      <c r="AG298">
        <v>122.20149499999999</v>
      </c>
      <c r="AH298">
        <v>-0.25114599999999998</v>
      </c>
      <c r="AJ298">
        <v>0.23453400000000002</v>
      </c>
      <c r="AK298">
        <v>-122.843683</v>
      </c>
      <c r="AL298">
        <v>7.4279000000000012E-2</v>
      </c>
      <c r="AM298">
        <v>8.3137000000000016E-2</v>
      </c>
      <c r="AN298">
        <v>-0.151397</v>
      </c>
      <c r="AO298">
        <v>-123.000765</v>
      </c>
      <c r="AP298">
        <v>-122.72179300000001</v>
      </c>
      <c r="AR298">
        <v>-0.11381699999999997</v>
      </c>
      <c r="AS298">
        <v>-0.25414299999999912</v>
      </c>
      <c r="AT298">
        <v>0.147534</v>
      </c>
      <c r="AU298">
        <v>4.8927000000000012E-2</v>
      </c>
      <c r="AV298">
        <v>0.162744</v>
      </c>
      <c r="AW298">
        <v>3.9638999999993985E-2</v>
      </c>
      <c r="AX298">
        <v>-0.71262900000000684</v>
      </c>
      <c r="AY298">
        <v>0.20777000000000001</v>
      </c>
      <c r="AZ298">
        <v>5.0688000000000011E-2</v>
      </c>
      <c r="BA298">
        <v>0.32966000000000001</v>
      </c>
      <c r="BB298">
        <v>0.138736</v>
      </c>
      <c r="BC298">
        <v>-122.816919</v>
      </c>
      <c r="BD298">
        <v>122.79731</v>
      </c>
      <c r="BE298">
        <v>123.09109199999999</v>
      </c>
      <c r="BF298">
        <v>122.33882399999999</v>
      </c>
      <c r="BG298">
        <v>0.33457199999999998</v>
      </c>
      <c r="BH298">
        <v>-123.16527000000001</v>
      </c>
    </row>
    <row r="299" spans="1:60">
      <c r="A299">
        <v>509.421875</v>
      </c>
      <c r="B299">
        <v>123.00567599999999</v>
      </c>
      <c r="C299">
        <v>-0.164795</v>
      </c>
      <c r="D299">
        <v>122.94158899999999</v>
      </c>
      <c r="F299">
        <v>-6.8678999999999962E-4</v>
      </c>
      <c r="G299">
        <v>-4.7797879999999906E-3</v>
      </c>
      <c r="H299">
        <v>-1.5470799999999813E-3</v>
      </c>
      <c r="I299">
        <v>2.3075620000000036E-2</v>
      </c>
      <c r="J299">
        <v>-8.3764399999990418E-4</v>
      </c>
      <c r="K299">
        <v>1.7629354000000021E-2</v>
      </c>
      <c r="M299">
        <v>-6.1807049999999921E-3</v>
      </c>
      <c r="N299">
        <v>4.7008600000003067E-4</v>
      </c>
      <c r="O299">
        <v>1.0298839999999892E-3</v>
      </c>
      <c r="P299">
        <v>5.1280400000000006E-4</v>
      </c>
      <c r="Q299">
        <v>4.7649079999999939E-3</v>
      </c>
      <c r="R299">
        <v>-1.0810819999999776E-3</v>
      </c>
      <c r="T299">
        <v>-5.3893000000000003E-2</v>
      </c>
      <c r="U299">
        <v>1.407E-3</v>
      </c>
      <c r="V299">
        <v>-5.4191999999999997E-2</v>
      </c>
      <c r="W299">
        <v>8.4176000000000001E-2</v>
      </c>
      <c r="X299">
        <v>-2.7115E-2</v>
      </c>
      <c r="Y299">
        <v>0.201488</v>
      </c>
      <c r="Z299">
        <v>1.0206E-2</v>
      </c>
      <c r="AB299">
        <v>1.0205000000000001E-2</v>
      </c>
      <c r="AC299">
        <v>0.192665</v>
      </c>
      <c r="AD299">
        <v>-7.4665999999999996E-2</v>
      </c>
      <c r="AE299">
        <v>122.66455999999999</v>
      </c>
      <c r="AF299">
        <v>122.96292</v>
      </c>
      <c r="AG299">
        <v>122.21523000000001</v>
      </c>
      <c r="AH299">
        <v>-0.23283100000000001</v>
      </c>
      <c r="AJ299">
        <v>0.17500099999999999</v>
      </c>
      <c r="AK299">
        <v>-122.85741299999999</v>
      </c>
      <c r="AL299">
        <v>0.110902</v>
      </c>
      <c r="AM299">
        <v>0.11060300000000001</v>
      </c>
      <c r="AN299">
        <v>-6.4397999999999997E-2</v>
      </c>
      <c r="AO299">
        <v>-122.96870399999999</v>
      </c>
      <c r="AP299">
        <v>-122.740101</v>
      </c>
      <c r="AR299">
        <v>-6.8036000000000013E-2</v>
      </c>
      <c r="AS299">
        <v>-0.27702899999999886</v>
      </c>
      <c r="AT299">
        <v>0.17499999999999999</v>
      </c>
      <c r="AU299">
        <v>9.0129000000000001E-2</v>
      </c>
      <c r="AV299">
        <v>0.158165</v>
      </c>
      <c r="AW299">
        <v>2.1331000000003542E-2</v>
      </c>
      <c r="AX299">
        <v>-0.72635899999998799</v>
      </c>
      <c r="AY299">
        <v>0.248971</v>
      </c>
      <c r="AZ299">
        <v>0.13768</v>
      </c>
      <c r="BA299">
        <v>0.36628300000000003</v>
      </c>
      <c r="BB299">
        <v>0.16620199999999999</v>
      </c>
      <c r="BC299">
        <v>-122.931383</v>
      </c>
      <c r="BD299">
        <v>122.82935499999999</v>
      </c>
      <c r="BE299">
        <v>123.12771499999999</v>
      </c>
      <c r="BF299">
        <v>122.380025</v>
      </c>
      <c r="BG299">
        <v>0.35746</v>
      </c>
      <c r="BH299">
        <v>-123.17442</v>
      </c>
    </row>
    <row r="300" spans="1:60">
      <c r="A300">
        <v>511.15625</v>
      </c>
      <c r="B300">
        <v>123.001099</v>
      </c>
      <c r="C300">
        <v>-0.169373</v>
      </c>
      <c r="D300">
        <v>122.946167</v>
      </c>
      <c r="F300">
        <v>6.944210000000001E-3</v>
      </c>
      <c r="G300">
        <v>-4.9935879999999881E-3</v>
      </c>
      <c r="H300">
        <v>-1.5470799999999813E-3</v>
      </c>
      <c r="I300">
        <v>2.3503020000000034E-2</v>
      </c>
      <c r="J300">
        <v>-8.3764399999990418E-4</v>
      </c>
      <c r="K300">
        <v>1.7842954000000022E-2</v>
      </c>
      <c r="M300">
        <v>1.4497950000000081E-3</v>
      </c>
      <c r="N300">
        <v>6.8368600000002773E-4</v>
      </c>
      <c r="O300">
        <v>8.1608399999998917E-4</v>
      </c>
      <c r="P300">
        <v>8.5404000000000038E-5</v>
      </c>
      <c r="Q300">
        <v>5.1923079999999944E-3</v>
      </c>
      <c r="R300">
        <v>-8.67481999999975E-4</v>
      </c>
      <c r="T300">
        <v>-4.4735999999999998E-2</v>
      </c>
      <c r="U300">
        <v>5.9849999999999999E-3</v>
      </c>
      <c r="V300">
        <v>-5.4191999999999997E-2</v>
      </c>
      <c r="W300">
        <v>8.8755000000000001E-2</v>
      </c>
      <c r="X300">
        <v>-5.0008999999999998E-2</v>
      </c>
      <c r="Y300">
        <v>0.206066</v>
      </c>
      <c r="Z300">
        <v>9.7205E-2</v>
      </c>
      <c r="AB300">
        <v>1.4784E-2</v>
      </c>
      <c r="AC300">
        <v>0.201822</v>
      </c>
      <c r="AD300">
        <v>-6.5508999999999998E-2</v>
      </c>
      <c r="AE300">
        <v>122.669138</v>
      </c>
      <c r="AF300">
        <v>122.958341</v>
      </c>
      <c r="AG300">
        <v>122.21523000000001</v>
      </c>
      <c r="AH300">
        <v>-0.23741000000000001</v>
      </c>
      <c r="AJ300">
        <v>0.26657799999999998</v>
      </c>
      <c r="AK300">
        <v>-122.857412</v>
      </c>
      <c r="AL300">
        <v>0.124637</v>
      </c>
      <c r="AM300">
        <v>0.11518100000000001</v>
      </c>
      <c r="AN300">
        <v>-0.151397</v>
      </c>
      <c r="AO300">
        <v>-122.99617600000001</v>
      </c>
      <c r="AP300">
        <v>-122.740101</v>
      </c>
      <c r="AR300">
        <v>-6.8037000000000014E-2</v>
      </c>
      <c r="AS300">
        <v>-0.27702899999999886</v>
      </c>
      <c r="AT300">
        <v>0.18415699999999999</v>
      </c>
      <c r="AU300">
        <v>0.103864</v>
      </c>
      <c r="AV300">
        <v>0.17190100000000003</v>
      </c>
      <c r="AW300">
        <v>1.2174000000001683E-2</v>
      </c>
      <c r="AX300">
        <v>-0.73093699999999728</v>
      </c>
      <c r="AY300">
        <v>0.25812800000000002</v>
      </c>
      <c r="AZ300">
        <v>0.119364</v>
      </c>
      <c r="BA300">
        <v>0.37543899999999997</v>
      </c>
      <c r="BB300">
        <v>0.17535799999999999</v>
      </c>
      <c r="BC300">
        <v>-122.848962</v>
      </c>
      <c r="BD300">
        <v>122.838511</v>
      </c>
      <c r="BE300">
        <v>123.127714</v>
      </c>
      <c r="BF300">
        <v>122.384603</v>
      </c>
      <c r="BG300">
        <v>0.371195</v>
      </c>
      <c r="BH300">
        <v>-123.183577</v>
      </c>
    </row>
    <row r="301" spans="1:60">
      <c r="A301">
        <v>512.84375</v>
      </c>
      <c r="B301">
        <v>123.03771999999999</v>
      </c>
      <c r="C301">
        <v>-0.164795</v>
      </c>
      <c r="D301">
        <v>122.900391</v>
      </c>
      <c r="F301">
        <v>1.4575210000000002E-2</v>
      </c>
      <c r="G301">
        <v>-5.2071879999999902E-3</v>
      </c>
      <c r="H301">
        <v>-6.9227999999998122E-4</v>
      </c>
      <c r="I301">
        <v>2.2862020000000031E-2</v>
      </c>
      <c r="J301">
        <v>-1.0512439999998957E-3</v>
      </c>
      <c r="K301">
        <v>1.7842954000000022E-2</v>
      </c>
      <c r="M301">
        <v>1.4497950000000081E-3</v>
      </c>
      <c r="N301">
        <v>4.7008600000003067E-4</v>
      </c>
      <c r="O301">
        <v>6.0248399999998929E-4</v>
      </c>
      <c r="P301">
        <v>7.2640400000000276E-4</v>
      </c>
      <c r="Q301">
        <v>4.7649079999999939E-3</v>
      </c>
      <c r="R301">
        <v>-6.5368199999997771E-4</v>
      </c>
      <c r="T301">
        <v>-6.3049999999999995E-2</v>
      </c>
      <c r="U301">
        <v>-7.7510000000000001E-3</v>
      </c>
      <c r="V301">
        <v>-5.8770000000000003E-2</v>
      </c>
      <c r="W301">
        <v>7.9598000000000002E-2</v>
      </c>
      <c r="X301">
        <v>-5.4587999999999998E-2</v>
      </c>
      <c r="Y301">
        <v>0.206066</v>
      </c>
      <c r="Z301">
        <v>1.9362999999999998E-2</v>
      </c>
      <c r="AB301">
        <v>1.0205000000000001E-2</v>
      </c>
      <c r="AC301">
        <v>0.197243</v>
      </c>
      <c r="AD301">
        <v>-8.3822999999999995E-2</v>
      </c>
      <c r="AE301">
        <v>122.659981</v>
      </c>
      <c r="AF301">
        <v>122.949184</v>
      </c>
      <c r="AG301">
        <v>122.38006</v>
      </c>
      <c r="AH301">
        <v>-0.24656700000000001</v>
      </c>
      <c r="AJ301">
        <v>0.18415799999999999</v>
      </c>
      <c r="AK301">
        <v>-122.82079299999999</v>
      </c>
      <c r="AL301">
        <v>0.101745</v>
      </c>
      <c r="AM301">
        <v>0.10602499999999999</v>
      </c>
      <c r="AN301">
        <v>-7.8133000000000008E-2</v>
      </c>
      <c r="AO301">
        <v>-122.95497899999999</v>
      </c>
      <c r="AP301">
        <v>-122.69432499999999</v>
      </c>
      <c r="AR301">
        <v>-8.1772000000000011E-2</v>
      </c>
      <c r="AS301">
        <v>-0.24040999999999713</v>
      </c>
      <c r="AT301">
        <v>0.17499999999999999</v>
      </c>
      <c r="AU301">
        <v>8.0972000000000002E-2</v>
      </c>
      <c r="AV301">
        <v>0.162744</v>
      </c>
      <c r="AW301">
        <v>4.8793000000003417E-2</v>
      </c>
      <c r="AX301">
        <v>-0.52033099999999877</v>
      </c>
      <c r="AY301">
        <v>0.244393</v>
      </c>
      <c r="AZ301">
        <v>0.110207</v>
      </c>
      <c r="BA301">
        <v>0.370861</v>
      </c>
      <c r="BB301">
        <v>0.15704399999999999</v>
      </c>
      <c r="BC301">
        <v>-122.881028</v>
      </c>
      <c r="BD301">
        <v>122.824776</v>
      </c>
      <c r="BE301">
        <v>123.113979</v>
      </c>
      <c r="BF301">
        <v>122.544855</v>
      </c>
      <c r="BG301">
        <v>0.36203799999999997</v>
      </c>
      <c r="BH301">
        <v>-123.146958</v>
      </c>
    </row>
    <row r="302" spans="1:60">
      <c r="A302">
        <v>514.578125</v>
      </c>
      <c r="B302">
        <v>123.033142</v>
      </c>
      <c r="C302">
        <v>-0.164795</v>
      </c>
      <c r="D302">
        <v>122.886658</v>
      </c>
      <c r="F302">
        <v>-6.8678999999999962E-4</v>
      </c>
      <c r="G302">
        <v>-4.9935879999999881E-3</v>
      </c>
      <c r="H302">
        <v>-1.1196799999999812E-3</v>
      </c>
      <c r="I302">
        <v>2.3075620000000036E-2</v>
      </c>
      <c r="J302">
        <v>-8.3764399999990418E-4</v>
      </c>
      <c r="K302">
        <v>1.7842954000000022E-2</v>
      </c>
      <c r="M302">
        <v>1.4497950000000081E-3</v>
      </c>
      <c r="N302">
        <v>4.7008600000003067E-4</v>
      </c>
      <c r="O302">
        <v>1.0298839999999892E-3</v>
      </c>
      <c r="P302">
        <v>5.1280400000000006E-4</v>
      </c>
      <c r="Q302">
        <v>4.978707999999994E-3</v>
      </c>
      <c r="R302">
        <v>-6.5368199999997771E-4</v>
      </c>
      <c r="T302">
        <v>-6.3049999999999995E-2</v>
      </c>
      <c r="U302">
        <v>1.407E-3</v>
      </c>
      <c r="V302">
        <v>-6.3349000000000003E-2</v>
      </c>
      <c r="W302">
        <v>6.5863000000000005E-2</v>
      </c>
      <c r="X302">
        <v>-5.9166999999999997E-2</v>
      </c>
      <c r="Y302">
        <v>0.192331</v>
      </c>
      <c r="Z302">
        <v>2.3942000000000001E-2</v>
      </c>
      <c r="AB302">
        <v>1.0205000000000001E-2</v>
      </c>
      <c r="AC302">
        <v>0.192665</v>
      </c>
      <c r="AD302">
        <v>-8.8401999999999994E-2</v>
      </c>
      <c r="AE302">
        <v>122.650824</v>
      </c>
      <c r="AF302">
        <v>122.949184</v>
      </c>
      <c r="AG302">
        <v>122.34801</v>
      </c>
      <c r="AH302">
        <v>-0.25114599999999998</v>
      </c>
      <c r="AJ302">
        <v>0.18873699999999999</v>
      </c>
      <c r="AK302">
        <v>-122.820795</v>
      </c>
      <c r="AL302">
        <v>0.101745</v>
      </c>
      <c r="AM302">
        <v>0.10144599999999999</v>
      </c>
      <c r="AN302">
        <v>-8.7291000000000007E-2</v>
      </c>
      <c r="AO302">
        <v>-122.945825</v>
      </c>
      <c r="AP302">
        <v>-122.694327</v>
      </c>
      <c r="AR302">
        <v>-8.6350999999999983E-2</v>
      </c>
      <c r="AS302">
        <v>-0.23583399999999699</v>
      </c>
      <c r="AT302">
        <v>0.17499999999999999</v>
      </c>
      <c r="AU302">
        <v>7.6393000000000003E-2</v>
      </c>
      <c r="AV302">
        <v>0.162744</v>
      </c>
      <c r="AW302">
        <v>6.2526000000005411E-2</v>
      </c>
      <c r="AX302">
        <v>-0.53864799999999491</v>
      </c>
      <c r="AY302">
        <v>0.230658</v>
      </c>
      <c r="AZ302">
        <v>0.105628</v>
      </c>
      <c r="BA302">
        <v>0.357126</v>
      </c>
      <c r="BB302">
        <v>0.16620199999999999</v>
      </c>
      <c r="BC302">
        <v>-122.86271599999999</v>
      </c>
      <c r="BD302">
        <v>122.815619</v>
      </c>
      <c r="BE302">
        <v>123.113979</v>
      </c>
      <c r="BF302">
        <v>122.512805</v>
      </c>
      <c r="BG302">
        <v>0.35746</v>
      </c>
      <c r="BH302">
        <v>-123.137804</v>
      </c>
    </row>
    <row r="303" spans="1:60">
      <c r="A303">
        <v>516.25</v>
      </c>
      <c r="B303">
        <v>123.001099</v>
      </c>
      <c r="C303">
        <v>-0.17852799999999999</v>
      </c>
      <c r="D303">
        <v>122.932434</v>
      </c>
      <c r="F303">
        <v>1.4575210000000002E-2</v>
      </c>
      <c r="G303">
        <v>-4.9935879999999881E-3</v>
      </c>
      <c r="H303">
        <v>-1.1196799999999812E-3</v>
      </c>
      <c r="I303">
        <v>2.2862020000000031E-2</v>
      </c>
      <c r="J303">
        <v>-1.4786439999998958E-3</v>
      </c>
      <c r="K303">
        <v>1.7842954000000022E-2</v>
      </c>
      <c r="M303">
        <v>-6.1807049999999921E-3</v>
      </c>
      <c r="N303">
        <v>4.7008600000003067E-4</v>
      </c>
      <c r="O303">
        <v>1.0298839999999892E-3</v>
      </c>
      <c r="P303">
        <v>-1.2819600000000265E-4</v>
      </c>
      <c r="Q303">
        <v>4.978707999999994E-3</v>
      </c>
      <c r="R303">
        <v>-8.67481999999975E-4</v>
      </c>
      <c r="T303">
        <v>-6.3049999999999995E-2</v>
      </c>
      <c r="U303">
        <v>-3.1719999999999999E-3</v>
      </c>
      <c r="V303">
        <v>-7.2505E-2</v>
      </c>
      <c r="W303">
        <v>7.0441000000000004E-2</v>
      </c>
      <c r="X303">
        <v>-9.1219999999999996E-2</v>
      </c>
      <c r="Y303">
        <v>0.192331</v>
      </c>
      <c r="Z303">
        <v>-2.6426000000000002E-2</v>
      </c>
      <c r="AB303">
        <v>-3.5309999999999999E-3</v>
      </c>
      <c r="AC303">
        <v>0.197243</v>
      </c>
      <c r="AD303">
        <v>-9.7559000000000007E-2</v>
      </c>
      <c r="AE303">
        <v>122.650824</v>
      </c>
      <c r="AF303">
        <v>122.940027</v>
      </c>
      <c r="AG303">
        <v>122.23354500000001</v>
      </c>
      <c r="AH303">
        <v>-0.25572499999999998</v>
      </c>
      <c r="AJ303">
        <v>0.15210199999999999</v>
      </c>
      <c r="AK303">
        <v>-122.861993</v>
      </c>
      <c r="AL303">
        <v>0.115478</v>
      </c>
      <c r="AM303">
        <v>0.10602299999999999</v>
      </c>
      <c r="AN303">
        <v>-4.6078999999999995E-2</v>
      </c>
      <c r="AO303">
        <v>-123.02365400000001</v>
      </c>
      <c r="AP303">
        <v>-122.740103</v>
      </c>
      <c r="AR303">
        <v>-7.7196999999999988E-2</v>
      </c>
      <c r="AS303">
        <v>-0.28161000000000058</v>
      </c>
      <c r="AT303">
        <v>0.17499699999999999</v>
      </c>
      <c r="AU303">
        <v>8.0968999999999985E-2</v>
      </c>
      <c r="AV303">
        <v>0.15816599999999997</v>
      </c>
      <c r="AW303">
        <v>7.5929999999999609E-3</v>
      </c>
      <c r="AX303">
        <v>-0.6988889999999941</v>
      </c>
      <c r="AY303">
        <v>0.248969</v>
      </c>
      <c r="AZ303">
        <v>8.7307999999999997E-2</v>
      </c>
      <c r="BA303">
        <v>0.37085899999999999</v>
      </c>
      <c r="BB303">
        <v>0.17535599999999998</v>
      </c>
      <c r="BC303">
        <v>-122.95886</v>
      </c>
      <c r="BD303">
        <v>122.829352</v>
      </c>
      <c r="BE303">
        <v>123.118555</v>
      </c>
      <c r="BF303">
        <v>122.41207300000001</v>
      </c>
      <c r="BG303">
        <v>0.37577099999999997</v>
      </c>
      <c r="BH303">
        <v>-123.188159</v>
      </c>
    </row>
    <row r="304" spans="1:60">
      <c r="A304">
        <v>517.984375</v>
      </c>
      <c r="B304">
        <v>123.110962</v>
      </c>
      <c r="C304">
        <v>-0.15564</v>
      </c>
      <c r="D304">
        <v>122.886658</v>
      </c>
      <c r="F304">
        <v>-8.3177899999999985E-3</v>
      </c>
      <c r="G304">
        <v>-4.9935879999999881E-3</v>
      </c>
      <c r="H304">
        <v>-1.3332799999999812E-3</v>
      </c>
      <c r="I304">
        <v>2.2862020000000031E-2</v>
      </c>
      <c r="J304">
        <v>-8.3764399999990418E-4</v>
      </c>
      <c r="K304">
        <v>1.7629354000000021E-2</v>
      </c>
      <c r="M304">
        <v>-6.1807049999999921E-3</v>
      </c>
      <c r="N304">
        <v>1.1108860000000275E-3</v>
      </c>
      <c r="O304">
        <v>1.0298839999999892E-3</v>
      </c>
      <c r="P304">
        <v>2.9920399999999736E-4</v>
      </c>
      <c r="Q304">
        <v>4.978707999999994E-3</v>
      </c>
      <c r="R304">
        <v>-1.0810819999999776E-3</v>
      </c>
      <c r="T304">
        <v>-6.3049999999999995E-2</v>
      </c>
      <c r="U304">
        <v>1.407E-3</v>
      </c>
      <c r="V304">
        <v>-6.3349000000000003E-2</v>
      </c>
      <c r="W304">
        <v>6.5863000000000005E-2</v>
      </c>
      <c r="X304">
        <v>-8.2061999999999996E-2</v>
      </c>
      <c r="Y304">
        <v>0.187752</v>
      </c>
      <c r="Z304">
        <v>6.5153000000000003E-2</v>
      </c>
      <c r="AB304">
        <v>1.0480000000000001E-3</v>
      </c>
      <c r="AC304">
        <v>0.188086</v>
      </c>
      <c r="AD304">
        <v>-8.8401999999999994E-2</v>
      </c>
      <c r="AE304">
        <v>122.646246</v>
      </c>
      <c r="AF304">
        <v>122.94460599999999</v>
      </c>
      <c r="AG304">
        <v>122.251859</v>
      </c>
      <c r="AH304">
        <v>-0.25572499999999998</v>
      </c>
      <c r="AJ304">
        <v>0.22079300000000002</v>
      </c>
      <c r="AK304">
        <v>-122.820795</v>
      </c>
      <c r="AL304">
        <v>9.2590000000000006E-2</v>
      </c>
      <c r="AM304">
        <v>9.2290999999999998E-2</v>
      </c>
      <c r="AN304">
        <v>-0.12850200000000001</v>
      </c>
      <c r="AO304">
        <v>-122.96871999999999</v>
      </c>
      <c r="AP304">
        <v>-122.69890599999999</v>
      </c>
      <c r="AR304">
        <v>-0.10008499999999998</v>
      </c>
      <c r="AS304">
        <v>-0.24041199999999208</v>
      </c>
      <c r="AT304">
        <v>0.15668799999999999</v>
      </c>
      <c r="AU304">
        <v>6.7238000000000006E-2</v>
      </c>
      <c r="AV304">
        <v>0.167323</v>
      </c>
      <c r="AW304">
        <v>5.7947999999996114E-2</v>
      </c>
      <c r="AX304">
        <v>-0.634799000000001</v>
      </c>
      <c r="AY304">
        <v>0.22150300000000001</v>
      </c>
      <c r="AZ304">
        <v>7.3578000000000005E-2</v>
      </c>
      <c r="BA304">
        <v>0.34339200000000003</v>
      </c>
      <c r="BB304">
        <v>0.15704699999999999</v>
      </c>
      <c r="BC304">
        <v>-122.821505</v>
      </c>
      <c r="BD304">
        <v>122.80188600000001</v>
      </c>
      <c r="BE304">
        <v>123.100246</v>
      </c>
      <c r="BF304">
        <v>122.407499</v>
      </c>
      <c r="BG304">
        <v>0.34372599999999998</v>
      </c>
      <c r="BH304">
        <v>-123.142383</v>
      </c>
    </row>
    <row r="305" spans="1:60">
      <c r="A305">
        <v>519.65625</v>
      </c>
      <c r="B305">
        <v>123.147583</v>
      </c>
      <c r="C305">
        <v>-0.13732900000000001</v>
      </c>
      <c r="D305">
        <v>122.872925</v>
      </c>
      <c r="F305">
        <v>-6.8678999999999962E-4</v>
      </c>
      <c r="G305">
        <v>-4.9935879999999881E-3</v>
      </c>
      <c r="H305">
        <v>-1.3332799999999812E-3</v>
      </c>
      <c r="I305">
        <v>2.2648220000000035E-2</v>
      </c>
      <c r="J305">
        <v>-8.3764399999990418E-4</v>
      </c>
      <c r="K305">
        <v>1.7842954000000022E-2</v>
      </c>
      <c r="M305">
        <v>1.4497950000000081E-3</v>
      </c>
      <c r="N305">
        <v>4.7008600000003067E-4</v>
      </c>
      <c r="O305">
        <v>1.0298839999999892E-3</v>
      </c>
      <c r="P305">
        <v>8.5404000000000038E-5</v>
      </c>
      <c r="Q305">
        <v>5.1923079999999944E-3</v>
      </c>
      <c r="R305">
        <v>-1.2946819999999748E-3</v>
      </c>
      <c r="T305">
        <v>-6.3049999999999995E-2</v>
      </c>
      <c r="U305">
        <v>-7.7510000000000001E-3</v>
      </c>
      <c r="V305">
        <v>-7.7084E-2</v>
      </c>
      <c r="W305">
        <v>5.6705999999999999E-2</v>
      </c>
      <c r="X305">
        <v>-8.2061999999999996E-2</v>
      </c>
      <c r="Y305">
        <v>0.183173</v>
      </c>
      <c r="Z305">
        <v>7.8889000000000001E-2</v>
      </c>
      <c r="AB305">
        <v>1.0480000000000001E-3</v>
      </c>
      <c r="AC305">
        <v>0.197243</v>
      </c>
      <c r="AD305">
        <v>-9.7559000000000007E-2</v>
      </c>
      <c r="AE305">
        <v>122.646246</v>
      </c>
      <c r="AF305">
        <v>122.93544799999999</v>
      </c>
      <c r="AG305">
        <v>122.238123</v>
      </c>
      <c r="AH305">
        <v>-0.25572499999999998</v>
      </c>
      <c r="AJ305">
        <v>0.21621800000000002</v>
      </c>
      <c r="AK305">
        <v>-122.81621899999999</v>
      </c>
      <c r="AL305">
        <v>7.4279000000000012E-2</v>
      </c>
      <c r="AM305">
        <v>6.0245000000000007E-2</v>
      </c>
      <c r="AN305">
        <v>-0.155973</v>
      </c>
      <c r="AO305">
        <v>-122.95498699999999</v>
      </c>
      <c r="AP305">
        <v>-122.689752</v>
      </c>
      <c r="AR305">
        <v>-0.11839599999999997</v>
      </c>
      <c r="AS305">
        <v>-0.22667899999999008</v>
      </c>
      <c r="AT305">
        <v>0.138377</v>
      </c>
      <c r="AU305">
        <v>3.977E-2</v>
      </c>
      <c r="AV305">
        <v>0.15816599999999997</v>
      </c>
      <c r="AW305">
        <v>6.2522999999998774E-2</v>
      </c>
      <c r="AX305">
        <v>-0.63480199999999343</v>
      </c>
      <c r="AY305">
        <v>0.19403500000000001</v>
      </c>
      <c r="AZ305">
        <v>5.5267000000000011E-2</v>
      </c>
      <c r="BA305">
        <v>0.32050200000000001</v>
      </c>
      <c r="BB305">
        <v>0.129578</v>
      </c>
      <c r="BC305">
        <v>-122.79403599999999</v>
      </c>
      <c r="BD305">
        <v>122.783575</v>
      </c>
      <c r="BE305">
        <v>123.07277699999999</v>
      </c>
      <c r="BF305">
        <v>122.375452</v>
      </c>
      <c r="BG305">
        <v>0.33457199999999998</v>
      </c>
      <c r="BH305">
        <v>-123.12864999999999</v>
      </c>
    </row>
    <row r="306" spans="1:60">
      <c r="A306">
        <v>521.390625</v>
      </c>
      <c r="B306">
        <v>123.10638400000001</v>
      </c>
      <c r="C306">
        <v>-0.21057100000000001</v>
      </c>
      <c r="D306">
        <v>122.813416</v>
      </c>
      <c r="F306">
        <v>2.2206210000000001E-2</v>
      </c>
      <c r="G306">
        <v>-4.3525879999999906E-3</v>
      </c>
      <c r="H306">
        <v>-1.7606799999999811E-3</v>
      </c>
      <c r="I306">
        <v>2.3289420000000033E-2</v>
      </c>
      <c r="J306">
        <v>-6.2384399999989573E-4</v>
      </c>
      <c r="K306">
        <v>1.8056754000000019E-2</v>
      </c>
      <c r="M306">
        <v>-6.1807049999999921E-3</v>
      </c>
      <c r="N306">
        <v>6.8368600000002773E-4</v>
      </c>
      <c r="O306">
        <v>1.0298839999999892E-3</v>
      </c>
      <c r="P306">
        <v>2.9920399999999736E-4</v>
      </c>
      <c r="Q306">
        <v>5.1923079999999944E-3</v>
      </c>
      <c r="R306">
        <v>-4.4008199999997501E-4</v>
      </c>
      <c r="T306">
        <v>-0.12714700000000001</v>
      </c>
      <c r="U306">
        <v>-5.8115E-2</v>
      </c>
      <c r="V306">
        <v>-0.132023</v>
      </c>
      <c r="W306">
        <v>1.5500999999999999E-2</v>
      </c>
      <c r="X306">
        <v>-8.2061999999999996E-2</v>
      </c>
      <c r="Y306">
        <v>0.12823000000000001</v>
      </c>
      <c r="Z306">
        <v>-0.19126699999999999</v>
      </c>
      <c r="AB306">
        <v>-5.8476E-2</v>
      </c>
      <c r="AC306">
        <v>0.188086</v>
      </c>
      <c r="AD306">
        <v>-0.157083</v>
      </c>
      <c r="AE306">
        <v>122.586725</v>
      </c>
      <c r="AF306">
        <v>122.87592600000001</v>
      </c>
      <c r="AG306">
        <v>122.247281</v>
      </c>
      <c r="AH306">
        <v>-0.31524999999999997</v>
      </c>
      <c r="AJ306">
        <v>1.9304000000000016E-2</v>
      </c>
      <c r="AK306">
        <v>-122.797915</v>
      </c>
      <c r="AL306">
        <v>8.3423999999999998E-2</v>
      </c>
      <c r="AM306">
        <v>7.8548000000000007E-2</v>
      </c>
      <c r="AN306">
        <v>5.9243999999999991E-2</v>
      </c>
      <c r="AO306">
        <v>-122.895478</v>
      </c>
      <c r="AP306">
        <v>-122.685186</v>
      </c>
      <c r="AR306">
        <v>-0.10467899999999997</v>
      </c>
      <c r="AS306">
        <v>-0.22669100000000242</v>
      </c>
      <c r="AT306">
        <v>0.15209500000000001</v>
      </c>
      <c r="AU306">
        <v>5.3488000000000008E-2</v>
      </c>
      <c r="AV306">
        <v>0.15816699999999997</v>
      </c>
      <c r="AW306">
        <v>6.2510000000003174E-2</v>
      </c>
      <c r="AX306">
        <v>-0.56613500000000272</v>
      </c>
      <c r="AY306">
        <v>0.226072</v>
      </c>
      <c r="AZ306">
        <v>0.12850900000000001</v>
      </c>
      <c r="BA306">
        <v>0.33880100000000002</v>
      </c>
      <c r="BB306">
        <v>0.15245600000000001</v>
      </c>
      <c r="BC306">
        <v>-123.004683</v>
      </c>
      <c r="BD306">
        <v>122.797296</v>
      </c>
      <c r="BE306">
        <v>123.08649700000001</v>
      </c>
      <c r="BF306">
        <v>122.457852</v>
      </c>
      <c r="BG306">
        <v>0.39865700000000004</v>
      </c>
      <c r="BH306">
        <v>-123.12866600000001</v>
      </c>
    </row>
    <row r="307" spans="1:60">
      <c r="A307">
        <v>523.140625</v>
      </c>
      <c r="B307">
        <v>123.13385</v>
      </c>
      <c r="C307">
        <v>-0.38909899999999997</v>
      </c>
      <c r="D307">
        <v>122.63030999999999</v>
      </c>
      <c r="F307">
        <v>6.944210000000001E-3</v>
      </c>
      <c r="G307">
        <v>-4.5661879999999875E-3</v>
      </c>
      <c r="H307">
        <v>-1.5470799999999813E-3</v>
      </c>
      <c r="I307">
        <v>2.2862020000000031E-2</v>
      </c>
      <c r="J307">
        <v>-1.0512439999998957E-3</v>
      </c>
      <c r="K307">
        <v>1.7842954000000022E-2</v>
      </c>
      <c r="M307">
        <v>9.0802950000000091E-3</v>
      </c>
      <c r="N307">
        <v>4.7008600000003067E-4</v>
      </c>
      <c r="O307">
        <v>1.0298839999999892E-3</v>
      </c>
      <c r="P307">
        <v>2.9920399999999736E-4</v>
      </c>
      <c r="Q307">
        <v>5.405907999999994E-3</v>
      </c>
      <c r="R307">
        <v>-6.5368199999997771E-4</v>
      </c>
      <c r="T307">
        <v>-0.29196899999999998</v>
      </c>
      <c r="U307">
        <v>-0.21378800000000001</v>
      </c>
      <c r="V307">
        <v>-0.30141899999999999</v>
      </c>
      <c r="W307">
        <v>-0.13558600000000001</v>
      </c>
      <c r="X307">
        <v>-1.7957000000000001E-2</v>
      </c>
      <c r="Y307">
        <v>-5.0334999999999998E-2</v>
      </c>
      <c r="Z307">
        <v>-0.36068699999999998</v>
      </c>
      <c r="AB307">
        <v>-0.22788800000000001</v>
      </c>
      <c r="AC307">
        <v>0.192665</v>
      </c>
      <c r="AD307">
        <v>-0.34023100000000001</v>
      </c>
      <c r="AE307">
        <v>122.399007</v>
      </c>
      <c r="AF307">
        <v>122.688204</v>
      </c>
      <c r="AG307">
        <v>122.105344</v>
      </c>
      <c r="AH307">
        <v>-0.50298100000000001</v>
      </c>
      <c r="AJ307">
        <v>2.8411999999999993E-2</v>
      </c>
      <c r="AK307">
        <v>-122.765896</v>
      </c>
      <c r="AL307">
        <v>9.7129999999999994E-2</v>
      </c>
      <c r="AM307">
        <v>8.767999999999998E-2</v>
      </c>
      <c r="AN307">
        <v>5.9267999999999987E-2</v>
      </c>
      <c r="AO307">
        <v>-122.64826699999999</v>
      </c>
      <c r="AP307">
        <v>-122.680645</v>
      </c>
      <c r="AR307">
        <v>-0.11388200000000004</v>
      </c>
      <c r="AS307">
        <v>-0.23130299999999693</v>
      </c>
      <c r="AT307">
        <v>0.16121099999999997</v>
      </c>
      <c r="AU307">
        <v>4.8867999999999967E-2</v>
      </c>
      <c r="AV307">
        <v>0.16275000000000001</v>
      </c>
      <c r="AW307">
        <v>5.7894000000004553E-2</v>
      </c>
      <c r="AX307">
        <v>-0.52496599999999205</v>
      </c>
      <c r="AY307">
        <v>0.25351299999999999</v>
      </c>
      <c r="AZ307">
        <v>0.37114199999999997</v>
      </c>
      <c r="BA307">
        <v>0.33876399999999995</v>
      </c>
      <c r="BB307">
        <v>0.17531099999999997</v>
      </c>
      <c r="BC307">
        <v>-122.99099699999999</v>
      </c>
      <c r="BD307">
        <v>122.788106</v>
      </c>
      <c r="BE307">
        <v>123.077303</v>
      </c>
      <c r="BF307">
        <v>122.494443</v>
      </c>
      <c r="BG307">
        <v>0.58176399999999995</v>
      </c>
      <c r="BH307">
        <v>-123.133291</v>
      </c>
    </row>
    <row r="308" spans="1:60">
      <c r="A308">
        <v>524.828125</v>
      </c>
      <c r="B308">
        <v>123.129272</v>
      </c>
      <c r="C308">
        <v>-0.40740999999999999</v>
      </c>
      <c r="D308">
        <v>122.543335</v>
      </c>
      <c r="F308">
        <v>-6.8678999999999962E-4</v>
      </c>
      <c r="G308">
        <v>-2.2157879999999907E-3</v>
      </c>
      <c r="H308">
        <v>-1.9744799999999812E-3</v>
      </c>
      <c r="I308">
        <v>2.1152420000000036E-2</v>
      </c>
      <c r="J308">
        <v>-1.0512439999998957E-3</v>
      </c>
      <c r="K308">
        <v>1.7415754000000023E-2</v>
      </c>
      <c r="M308">
        <v>1.4497950000000081E-3</v>
      </c>
      <c r="N308">
        <v>4.7008600000003067E-4</v>
      </c>
      <c r="O308">
        <v>1.0298839999999892E-3</v>
      </c>
      <c r="P308">
        <v>-1.2819600000000265E-4</v>
      </c>
      <c r="Q308">
        <v>4.978707999999994E-3</v>
      </c>
      <c r="R308">
        <v>-1.2946819999999748E-3</v>
      </c>
      <c r="T308">
        <v>-0.333175</v>
      </c>
      <c r="U308">
        <v>-0.232102</v>
      </c>
      <c r="V308">
        <v>-0.33346700000000001</v>
      </c>
      <c r="W308">
        <v>-0.16763500000000001</v>
      </c>
      <c r="X308">
        <v>-3.1692999999999999E-2</v>
      </c>
      <c r="Y308">
        <v>-2.7442000000000001E-2</v>
      </c>
      <c r="Z308">
        <v>-0.40647699999999998</v>
      </c>
      <c r="AB308">
        <v>-0.25535999999999998</v>
      </c>
      <c r="AC308">
        <v>0.197243</v>
      </c>
      <c r="AD308">
        <v>-0.367703</v>
      </c>
      <c r="AE308">
        <v>122.366957</v>
      </c>
      <c r="AF308">
        <v>122.660732</v>
      </c>
      <c r="AG308">
        <v>121.945093</v>
      </c>
      <c r="AH308">
        <v>-0.54419099999999998</v>
      </c>
      <c r="AJ308">
        <v>9.3300000000001715E-4</v>
      </c>
      <c r="AK308">
        <v>-122.71097</v>
      </c>
      <c r="AL308">
        <v>7.4234999999999995E-2</v>
      </c>
      <c r="AM308">
        <v>7.3942999999999981E-2</v>
      </c>
      <c r="AN308">
        <v>7.3009999999999964E-2</v>
      </c>
      <c r="AO308">
        <v>-122.575028</v>
      </c>
      <c r="AP308">
        <v>-122.57077699999999</v>
      </c>
      <c r="AR308">
        <v>-0.13678099999999999</v>
      </c>
      <c r="AS308">
        <v>-0.1763779999999997</v>
      </c>
      <c r="AT308">
        <v>0.15205000000000002</v>
      </c>
      <c r="AU308">
        <v>3.9706999999999992E-2</v>
      </c>
      <c r="AV308">
        <v>0.17648799999999998</v>
      </c>
      <c r="AW308">
        <v>0.11739699999999686</v>
      </c>
      <c r="AX308">
        <v>-0.59824199999999905</v>
      </c>
      <c r="AY308">
        <v>0.23977499999999999</v>
      </c>
      <c r="AZ308">
        <v>0.37571699999999997</v>
      </c>
      <c r="BA308">
        <v>0.37996799999999997</v>
      </c>
      <c r="BB308">
        <v>0.17530799999999999</v>
      </c>
      <c r="BC308">
        <v>-122.94981199999999</v>
      </c>
      <c r="BD308">
        <v>122.774367</v>
      </c>
      <c r="BE308">
        <v>123.06814199999999</v>
      </c>
      <c r="BF308">
        <v>122.352503</v>
      </c>
      <c r="BG308">
        <v>0.604653</v>
      </c>
      <c r="BH308">
        <v>-123.087526</v>
      </c>
    </row>
    <row r="309" spans="1:60">
      <c r="A309">
        <v>526.5625</v>
      </c>
      <c r="B309">
        <v>123.138428</v>
      </c>
      <c r="C309">
        <v>-0.37536599999999998</v>
      </c>
      <c r="D309">
        <v>122.584534</v>
      </c>
      <c r="F309">
        <v>-6.8678999999999962E-4</v>
      </c>
      <c r="G309">
        <v>-7.8987999999990957E-5</v>
      </c>
      <c r="H309">
        <v>-3.0428799999999813E-3</v>
      </c>
      <c r="I309">
        <v>2.0084020000000036E-2</v>
      </c>
      <c r="J309">
        <v>-1.2648439999998983E-3</v>
      </c>
      <c r="K309">
        <v>1.7842954000000022E-2</v>
      </c>
      <c r="M309">
        <v>1.4497950000000081E-3</v>
      </c>
      <c r="N309">
        <v>6.8368600000002773E-4</v>
      </c>
      <c r="O309">
        <v>1.4570839999999891E-3</v>
      </c>
      <c r="P309">
        <v>2.9920399999999736E-4</v>
      </c>
      <c r="Q309">
        <v>4.978707999999994E-3</v>
      </c>
      <c r="R309">
        <v>-8.67481999999975E-4</v>
      </c>
      <c r="T309">
        <v>-0.31944</v>
      </c>
      <c r="U309">
        <v>-0.227524</v>
      </c>
      <c r="V309">
        <v>-0.31515399999999999</v>
      </c>
      <c r="W309">
        <v>-0.15390000000000001</v>
      </c>
      <c r="X309">
        <v>-8.7989999999999995E-3</v>
      </c>
      <c r="Y309">
        <v>-4.1177999999999999E-2</v>
      </c>
      <c r="Z309">
        <v>-0.38816099999999998</v>
      </c>
      <c r="AB309">
        <v>-0.23704500000000001</v>
      </c>
      <c r="AC309">
        <v>0.197243</v>
      </c>
      <c r="AD309">
        <v>-0.36312499999999998</v>
      </c>
      <c r="AE309">
        <v>122.376114</v>
      </c>
      <c r="AF309">
        <v>122.674468</v>
      </c>
      <c r="AG309">
        <v>121.99087900000001</v>
      </c>
      <c r="AH309">
        <v>-0.52587499999999998</v>
      </c>
      <c r="AJ309">
        <v>-1.2795000000000001E-2</v>
      </c>
      <c r="AK309">
        <v>-122.738434</v>
      </c>
      <c r="AL309">
        <v>5.5925999999999976E-2</v>
      </c>
      <c r="AM309">
        <v>6.0211999999999988E-2</v>
      </c>
      <c r="AN309">
        <v>7.3006999999999989E-2</v>
      </c>
      <c r="AO309">
        <v>-122.593333</v>
      </c>
      <c r="AP309">
        <v>-122.62571200000001</v>
      </c>
      <c r="AR309">
        <v>-0.150509</v>
      </c>
      <c r="AS309">
        <v>-0.20842000000000382</v>
      </c>
      <c r="AT309">
        <v>0.13832099999999997</v>
      </c>
      <c r="AU309">
        <v>1.2241000000000002E-2</v>
      </c>
      <c r="AV309">
        <v>0.16275000000000001</v>
      </c>
      <c r="AW309">
        <v>8.9933999999999514E-2</v>
      </c>
      <c r="AX309">
        <v>-0.59365499999999827</v>
      </c>
      <c r="AY309">
        <v>0.22146599999999997</v>
      </c>
      <c r="AZ309">
        <v>0.36656699999999998</v>
      </c>
      <c r="BA309">
        <v>0.33418799999999999</v>
      </c>
      <c r="BB309">
        <v>0.14784199999999997</v>
      </c>
      <c r="BC309">
        <v>-122.972695</v>
      </c>
      <c r="BD309">
        <v>122.75148</v>
      </c>
      <c r="BE309">
        <v>123.049834</v>
      </c>
      <c r="BF309">
        <v>122.36624500000001</v>
      </c>
      <c r="BG309">
        <v>0.57260899999999992</v>
      </c>
      <c r="BH309">
        <v>-123.110409</v>
      </c>
    </row>
    <row r="310" spans="1:60">
      <c r="A310">
        <v>528.296875</v>
      </c>
      <c r="B310">
        <v>123.05603000000001</v>
      </c>
      <c r="C310">
        <v>-0.398254</v>
      </c>
      <c r="D310">
        <v>122.653198</v>
      </c>
      <c r="F310">
        <v>-1.5948789999999997E-2</v>
      </c>
      <c r="G310">
        <v>1.8440120000000116E-3</v>
      </c>
      <c r="H310">
        <v>-5.1794799999999811E-3</v>
      </c>
      <c r="I310">
        <v>1.9443020000000037E-2</v>
      </c>
      <c r="J310">
        <v>-8.3764399999990418E-4</v>
      </c>
      <c r="K310">
        <v>1.7629354000000021E-2</v>
      </c>
      <c r="M310">
        <v>-6.1807049999999921E-3</v>
      </c>
      <c r="N310">
        <v>4.7008600000003067E-4</v>
      </c>
      <c r="O310">
        <v>6.0248399999998929E-4</v>
      </c>
      <c r="P310">
        <v>8.5404000000000038E-5</v>
      </c>
      <c r="Q310">
        <v>5.1923079999999944E-3</v>
      </c>
      <c r="R310">
        <v>-1.0810819999999776E-3</v>
      </c>
      <c r="T310">
        <v>-0.29196899999999998</v>
      </c>
      <c r="U310">
        <v>-0.20920900000000001</v>
      </c>
      <c r="V310">
        <v>-0.28310600000000002</v>
      </c>
      <c r="W310">
        <v>-0.13100800000000001</v>
      </c>
      <c r="X310">
        <v>-1.3377999999999999E-2</v>
      </c>
      <c r="Y310">
        <v>-4.5756999999999999E-2</v>
      </c>
      <c r="Z310">
        <v>-0.36984499999999998</v>
      </c>
      <c r="AB310">
        <v>-0.21873000000000001</v>
      </c>
      <c r="AC310">
        <v>0.192665</v>
      </c>
      <c r="AD310">
        <v>-0.33565200000000001</v>
      </c>
      <c r="AE310">
        <v>122.40358500000001</v>
      </c>
      <c r="AF310">
        <v>122.697361</v>
      </c>
      <c r="AG310">
        <v>122.08245100000001</v>
      </c>
      <c r="AH310">
        <v>-0.49840200000000001</v>
      </c>
      <c r="AJ310">
        <v>2.8409000000000018E-2</v>
      </c>
      <c r="AK310">
        <v>-122.784206</v>
      </c>
      <c r="AL310">
        <v>0.10628500000000002</v>
      </c>
      <c r="AM310">
        <v>0.11514799999999997</v>
      </c>
      <c r="AN310">
        <v>8.6738999999999955E-2</v>
      </c>
      <c r="AO310">
        <v>-122.66657600000001</v>
      </c>
      <c r="AP310">
        <v>-122.698955</v>
      </c>
      <c r="AR310">
        <v>-0.10014800000000001</v>
      </c>
      <c r="AS310">
        <v>-0.24961299999999653</v>
      </c>
      <c r="AT310">
        <v>0.17952399999999999</v>
      </c>
      <c r="AU310">
        <v>6.2601999999999991E-2</v>
      </c>
      <c r="AV310">
        <v>0.16275000000000001</v>
      </c>
      <c r="AW310">
        <v>4.416299999999751E-2</v>
      </c>
      <c r="AX310">
        <v>-0.57074699999999723</v>
      </c>
      <c r="AY310">
        <v>0.26724599999999998</v>
      </c>
      <c r="AZ310">
        <v>0.384876</v>
      </c>
      <c r="BA310">
        <v>0.352497</v>
      </c>
      <c r="BB310">
        <v>0.18904499999999999</v>
      </c>
      <c r="BC310">
        <v>-123.023043</v>
      </c>
      <c r="BD310">
        <v>122.801839</v>
      </c>
      <c r="BE310">
        <v>123.095615</v>
      </c>
      <c r="BF310">
        <v>122.480705</v>
      </c>
      <c r="BG310">
        <v>0.59091899999999997</v>
      </c>
      <c r="BH310">
        <v>-123.1516</v>
      </c>
    </row>
    <row r="311" spans="1:60">
      <c r="A311">
        <v>529.96875</v>
      </c>
      <c r="B311">
        <v>123.033142</v>
      </c>
      <c r="C311">
        <v>-0.58593700000000004</v>
      </c>
      <c r="D311">
        <v>122.497559</v>
      </c>
      <c r="F311">
        <v>6.944210000000001E-3</v>
      </c>
      <c r="G311">
        <v>9.8941200000001177E-4</v>
      </c>
      <c r="H311">
        <v>-4.1110799999999805E-3</v>
      </c>
      <c r="I311">
        <v>1.9870420000000034E-2</v>
      </c>
      <c r="J311">
        <v>-1.0512439999998957E-3</v>
      </c>
      <c r="K311">
        <v>1.8056754000000019E-2</v>
      </c>
      <c r="M311">
        <v>1.4497950000000081E-3</v>
      </c>
      <c r="N311">
        <v>4.7008600000003067E-4</v>
      </c>
      <c r="O311">
        <v>1.4570839999999891E-3</v>
      </c>
      <c r="P311">
        <v>5.1280400000000006E-4</v>
      </c>
      <c r="Q311">
        <v>5.1923079999999944E-3</v>
      </c>
      <c r="R311">
        <v>-8.67481999999975E-4</v>
      </c>
      <c r="T311">
        <v>-0.328596</v>
      </c>
      <c r="U311">
        <v>-0.232102</v>
      </c>
      <c r="V311">
        <v>-0.31973200000000002</v>
      </c>
      <c r="W311">
        <v>-0.16305700000000001</v>
      </c>
      <c r="X311">
        <v>-6.3745999999999997E-2</v>
      </c>
      <c r="Y311">
        <v>-5.9492999999999997E-2</v>
      </c>
      <c r="Z311">
        <v>-0.38358199999999998</v>
      </c>
      <c r="AB311">
        <v>-0.25535999999999998</v>
      </c>
      <c r="AC311">
        <v>0.188086</v>
      </c>
      <c r="AD311">
        <v>-0.372282</v>
      </c>
      <c r="AE311">
        <v>122.376114</v>
      </c>
      <c r="AF311">
        <v>122.665311</v>
      </c>
      <c r="AG311">
        <v>122.03208600000001</v>
      </c>
      <c r="AH311">
        <v>-0.53503299999999998</v>
      </c>
      <c r="AJ311">
        <v>0.20235500000000006</v>
      </c>
      <c r="AK311">
        <v>-122.66061599999999</v>
      </c>
      <c r="AL311">
        <v>0.25734100000000004</v>
      </c>
      <c r="AM311">
        <v>0.26620500000000002</v>
      </c>
      <c r="AN311">
        <v>6.3849999999999962E-2</v>
      </c>
      <c r="AO311">
        <v>-122.56130499999999</v>
      </c>
      <c r="AP311">
        <v>-122.557052</v>
      </c>
      <c r="AR311">
        <v>5.090400000000006E-2</v>
      </c>
      <c r="AS311">
        <v>-0.12144499999999425</v>
      </c>
      <c r="AT311">
        <v>0.33057700000000007</v>
      </c>
      <c r="AU311">
        <v>0.21365500000000004</v>
      </c>
      <c r="AV311">
        <v>0.16275099999999998</v>
      </c>
      <c r="AW311">
        <v>0.16775200000000723</v>
      </c>
      <c r="AX311">
        <v>-0.4654729999999887</v>
      </c>
      <c r="AY311">
        <v>0.42288000000000003</v>
      </c>
      <c r="AZ311">
        <v>0.52219100000000007</v>
      </c>
      <c r="BA311">
        <v>0.52644400000000002</v>
      </c>
      <c r="BB311">
        <v>0.35383500000000001</v>
      </c>
      <c r="BC311">
        <v>-122.881141</v>
      </c>
      <c r="BD311">
        <v>122.962051</v>
      </c>
      <c r="BE311">
        <v>123.251248</v>
      </c>
      <c r="BF311">
        <v>122.61802300000001</v>
      </c>
      <c r="BG311">
        <v>0.77402300000000002</v>
      </c>
      <c r="BH311">
        <v>-123.03259199999999</v>
      </c>
    </row>
    <row r="312" spans="1:60">
      <c r="A312">
        <v>531.703125</v>
      </c>
      <c r="B312">
        <v>123.074341</v>
      </c>
      <c r="C312">
        <v>-0.55847199999999997</v>
      </c>
      <c r="D312">
        <v>122.479248</v>
      </c>
      <c r="F312">
        <v>-6.8678999999999962E-4</v>
      </c>
      <c r="G312">
        <v>-1.7883879999999908E-3</v>
      </c>
      <c r="H312">
        <v>-1.1196799999999812E-3</v>
      </c>
      <c r="I312">
        <v>1.9656620000000034E-2</v>
      </c>
      <c r="J312">
        <v>-1.0512439999998957E-3</v>
      </c>
      <c r="K312">
        <v>1.7415754000000023E-2</v>
      </c>
      <c r="M312">
        <v>1.4497950000000081E-3</v>
      </c>
      <c r="N312">
        <v>4.7008600000003067E-4</v>
      </c>
      <c r="O312">
        <v>1.0298839999999892E-3</v>
      </c>
      <c r="P312">
        <v>-1.2819600000000265E-4</v>
      </c>
      <c r="Q312">
        <v>4.978707999999994E-3</v>
      </c>
      <c r="R312">
        <v>-1.0810819999999776E-3</v>
      </c>
      <c r="T312">
        <v>-0.44763399999999998</v>
      </c>
      <c r="U312">
        <v>-0.35114600000000001</v>
      </c>
      <c r="V312">
        <v>-0.45708100000000002</v>
      </c>
      <c r="W312">
        <v>-0.27293800000000001</v>
      </c>
      <c r="X312">
        <v>-0.21027199999999999</v>
      </c>
      <c r="Y312">
        <v>-7.3228000000000001E-2</v>
      </c>
      <c r="Z312">
        <v>-0.51179200000000002</v>
      </c>
      <c r="AB312">
        <v>-0.36982799999999999</v>
      </c>
      <c r="AC312">
        <v>0.192665</v>
      </c>
      <c r="AD312">
        <v>-0.50048599999999999</v>
      </c>
      <c r="AE312">
        <v>122.23876</v>
      </c>
      <c r="AF312">
        <v>122.54168799999999</v>
      </c>
      <c r="AG312">
        <v>121.835206</v>
      </c>
      <c r="AH312">
        <v>-0.65866100000000005</v>
      </c>
      <c r="AJ312">
        <v>4.6679999999999944E-2</v>
      </c>
      <c r="AK312">
        <v>-122.75218599999999</v>
      </c>
      <c r="AL312">
        <v>0.11083799999999999</v>
      </c>
      <c r="AM312">
        <v>0.10139099999999995</v>
      </c>
      <c r="AN312">
        <v>5.471100000000001E-2</v>
      </c>
      <c r="AO312">
        <v>-122.68952</v>
      </c>
      <c r="AP312">
        <v>-122.552476</v>
      </c>
      <c r="AR312">
        <v>-0.10018900000000008</v>
      </c>
      <c r="AS312">
        <v>-0.24048799999999915</v>
      </c>
      <c r="AT312">
        <v>0.18864399999999998</v>
      </c>
      <c r="AU312">
        <v>5.7985999999999982E-2</v>
      </c>
      <c r="AV312">
        <v>0.15817500000000007</v>
      </c>
      <c r="AW312">
        <v>6.2439999999995166E-2</v>
      </c>
      <c r="AX312">
        <v>-0.64404199999999889</v>
      </c>
      <c r="AY312">
        <v>0.28553399999999995</v>
      </c>
      <c r="AZ312">
        <v>0.34819999999999995</v>
      </c>
      <c r="BA312">
        <v>0.48524399999999995</v>
      </c>
      <c r="BB312">
        <v>0.20732599999999995</v>
      </c>
      <c r="BC312">
        <v>-122.99104</v>
      </c>
      <c r="BD312">
        <v>122.79723199999999</v>
      </c>
      <c r="BE312">
        <v>123.10015999999999</v>
      </c>
      <c r="BF312">
        <v>122.39367799999999</v>
      </c>
      <c r="BG312">
        <v>0.75113699999999994</v>
      </c>
      <c r="BH312">
        <v>-123.13790899999999</v>
      </c>
    </row>
    <row r="313" spans="1:60">
      <c r="A313">
        <v>533.375</v>
      </c>
      <c r="B313">
        <v>123.046875</v>
      </c>
      <c r="C313">
        <v>-0.54931600000000003</v>
      </c>
      <c r="D313">
        <v>122.506714</v>
      </c>
      <c r="F313">
        <v>-6.8678999999999962E-4</v>
      </c>
      <c r="G313">
        <v>-1.3609879999999907E-3</v>
      </c>
      <c r="H313">
        <v>-1.1196799999999812E-3</v>
      </c>
      <c r="I313">
        <v>2.0084020000000036E-2</v>
      </c>
      <c r="J313">
        <v>-8.3764399999990418E-4</v>
      </c>
      <c r="K313">
        <v>1.7842954000000022E-2</v>
      </c>
      <c r="M313">
        <v>-6.1807049999999921E-3</v>
      </c>
      <c r="N313">
        <v>4.7008600000003067E-4</v>
      </c>
      <c r="O313">
        <v>1.4570839999999891E-3</v>
      </c>
      <c r="P313">
        <v>2.9920399999999736E-4</v>
      </c>
      <c r="Q313">
        <v>5.1923079999999944E-3</v>
      </c>
      <c r="R313">
        <v>-8.67481999999975E-4</v>
      </c>
      <c r="T313">
        <v>-0.44305600000000001</v>
      </c>
      <c r="U313">
        <v>-0.34656700000000001</v>
      </c>
      <c r="V313">
        <v>-0.44334600000000002</v>
      </c>
      <c r="W313">
        <v>-0.28209499999999998</v>
      </c>
      <c r="X313">
        <v>-0.21485000000000001</v>
      </c>
      <c r="Y313">
        <v>-5.0334999999999998E-2</v>
      </c>
      <c r="Z313">
        <v>-0.51179200000000002</v>
      </c>
      <c r="AB313">
        <v>-0.36524899999999999</v>
      </c>
      <c r="AC313">
        <v>0.197243</v>
      </c>
      <c r="AD313">
        <v>-0.49132900000000002</v>
      </c>
      <c r="AE313">
        <v>122.24333799999999</v>
      </c>
      <c r="AF313">
        <v>122.53711</v>
      </c>
      <c r="AG313">
        <v>121.876414</v>
      </c>
      <c r="AH313">
        <v>-0.64950300000000005</v>
      </c>
      <c r="AJ313">
        <v>3.7524000000000002E-2</v>
      </c>
      <c r="AK313">
        <v>-122.788809</v>
      </c>
      <c r="AL313">
        <v>0.10626000000000002</v>
      </c>
      <c r="AM313">
        <v>0.10597000000000001</v>
      </c>
      <c r="AN313">
        <v>6.8446000000000007E-2</v>
      </c>
      <c r="AO313">
        <v>-122.721564</v>
      </c>
      <c r="AP313">
        <v>-122.55704900000001</v>
      </c>
      <c r="AR313">
        <v>-0.10018700000000003</v>
      </c>
      <c r="AS313">
        <v>-0.26337600000000805</v>
      </c>
      <c r="AT313">
        <v>0.18406700000000004</v>
      </c>
      <c r="AU313">
        <v>5.7987000000000011E-2</v>
      </c>
      <c r="AV313">
        <v>0.15817400000000004</v>
      </c>
      <c r="AW313">
        <v>3.0395999999996093E-2</v>
      </c>
      <c r="AX313">
        <v>-0.63030000000000541</v>
      </c>
      <c r="AY313">
        <v>0.26722100000000004</v>
      </c>
      <c r="AZ313">
        <v>0.33446600000000004</v>
      </c>
      <c r="BA313">
        <v>0.49898100000000001</v>
      </c>
      <c r="BB313">
        <v>0.20274900000000001</v>
      </c>
      <c r="BC313">
        <v>-123.018506</v>
      </c>
      <c r="BD313">
        <v>122.792654</v>
      </c>
      <c r="BE313">
        <v>123.086426</v>
      </c>
      <c r="BF313">
        <v>122.42573</v>
      </c>
      <c r="BG313">
        <v>0.74655899999999997</v>
      </c>
      <c r="BH313">
        <v>-123.156217</v>
      </c>
    </row>
    <row r="314" spans="1:60">
      <c r="A314">
        <v>535.109375</v>
      </c>
      <c r="B314">
        <v>123.138428</v>
      </c>
      <c r="C314">
        <v>-0.53558300000000003</v>
      </c>
      <c r="D314">
        <v>122.442627</v>
      </c>
      <c r="F314">
        <v>1.4575210000000002E-2</v>
      </c>
      <c r="G314">
        <v>-1.574787999999988E-3</v>
      </c>
      <c r="H314">
        <v>-9.0607999999998132E-4</v>
      </c>
      <c r="I314">
        <v>1.9656620000000034E-2</v>
      </c>
      <c r="J314">
        <v>-6.2384399999989573E-4</v>
      </c>
      <c r="K314">
        <v>1.7629354000000021E-2</v>
      </c>
      <c r="M314">
        <v>-6.1807049999999921E-3</v>
      </c>
      <c r="N314">
        <v>4.7008600000003067E-4</v>
      </c>
      <c r="O314">
        <v>1.0298839999999892E-3</v>
      </c>
      <c r="P314">
        <v>2.9920399999999736E-4</v>
      </c>
      <c r="Q314">
        <v>4.5513079999999944E-3</v>
      </c>
      <c r="R314">
        <v>-6.5368199999997771E-4</v>
      </c>
      <c r="T314">
        <v>-0.43847799999999998</v>
      </c>
      <c r="U314">
        <v>-0.35114600000000001</v>
      </c>
      <c r="V314">
        <v>-0.44334600000000002</v>
      </c>
      <c r="W314">
        <v>-0.27293800000000001</v>
      </c>
      <c r="X314">
        <v>-0.21027199999999999</v>
      </c>
      <c r="Y314">
        <v>-3.6600000000000001E-2</v>
      </c>
      <c r="Z314">
        <v>-0.49805500000000003</v>
      </c>
      <c r="AB314">
        <v>-0.36524899999999999</v>
      </c>
      <c r="AC314">
        <v>0.197243</v>
      </c>
      <c r="AD314">
        <v>-0.49132900000000002</v>
      </c>
      <c r="AE314">
        <v>122.247917</v>
      </c>
      <c r="AF314">
        <v>122.55084600000001</v>
      </c>
      <c r="AG314">
        <v>121.80773499999999</v>
      </c>
      <c r="AH314">
        <v>-0.64950300000000005</v>
      </c>
      <c r="AJ314">
        <v>3.7528000000000006E-2</v>
      </c>
      <c r="AK314">
        <v>-122.715565</v>
      </c>
      <c r="AL314">
        <v>9.7105000000000052E-2</v>
      </c>
      <c r="AM314">
        <v>9.2237000000000013E-2</v>
      </c>
      <c r="AN314">
        <v>5.4709000000000008E-2</v>
      </c>
      <c r="AO314">
        <v>-122.65289900000001</v>
      </c>
      <c r="AP314">
        <v>-122.47922700000001</v>
      </c>
      <c r="AR314">
        <v>-0.11392000000000002</v>
      </c>
      <c r="AS314">
        <v>-0.1947100000000006</v>
      </c>
      <c r="AT314">
        <v>0.17033400000000004</v>
      </c>
      <c r="AU314">
        <v>4.4254000000000016E-2</v>
      </c>
      <c r="AV314">
        <v>0.15817400000000004</v>
      </c>
      <c r="AW314">
        <v>0.10821900000000539</v>
      </c>
      <c r="AX314">
        <v>-0.63489200000000778</v>
      </c>
      <c r="AY314">
        <v>0.26264500000000002</v>
      </c>
      <c r="AZ314">
        <v>0.32531100000000002</v>
      </c>
      <c r="BA314">
        <v>0.49898300000000001</v>
      </c>
      <c r="BB314">
        <v>0.18443700000000002</v>
      </c>
      <c r="BC314">
        <v>-122.940682</v>
      </c>
      <c r="BD314">
        <v>122.7835</v>
      </c>
      <c r="BE314">
        <v>123.08642900000001</v>
      </c>
      <c r="BF314">
        <v>122.343318</v>
      </c>
      <c r="BG314">
        <v>0.73282599999999998</v>
      </c>
      <c r="BH314">
        <v>-123.09213</v>
      </c>
    </row>
    <row r="315" spans="1:60">
      <c r="A315">
        <v>536.8125</v>
      </c>
      <c r="B315">
        <v>123.138428</v>
      </c>
      <c r="C315">
        <v>-0.52642800000000001</v>
      </c>
      <c r="D315">
        <v>122.460937</v>
      </c>
      <c r="F315">
        <v>-6.8678999999999962E-4</v>
      </c>
      <c r="G315">
        <v>-2.0021879999999881E-3</v>
      </c>
      <c r="H315">
        <v>-1.1196799999999812E-3</v>
      </c>
      <c r="I315">
        <v>1.9870420000000034E-2</v>
      </c>
      <c r="J315">
        <v>-1.0512439999998957E-3</v>
      </c>
      <c r="K315">
        <v>1.7415754000000023E-2</v>
      </c>
      <c r="M315">
        <v>-6.1807049999999921E-3</v>
      </c>
      <c r="N315">
        <v>2.5648600000002797E-4</v>
      </c>
      <c r="O315">
        <v>1.0298839999999892E-3</v>
      </c>
      <c r="P315">
        <v>2.9920399999999736E-4</v>
      </c>
      <c r="Q315">
        <v>4.978707999999994E-3</v>
      </c>
      <c r="R315">
        <v>-8.67481999999975E-4</v>
      </c>
      <c r="T315">
        <v>-0.44763399999999998</v>
      </c>
      <c r="U315">
        <v>-0.36030299999999998</v>
      </c>
      <c r="V315">
        <v>-0.45708100000000002</v>
      </c>
      <c r="W315">
        <v>-0.27293800000000001</v>
      </c>
      <c r="X315">
        <v>-0.21942900000000001</v>
      </c>
      <c r="Y315">
        <v>-3.6600000000000001E-2</v>
      </c>
      <c r="Z315">
        <v>-0.50721300000000002</v>
      </c>
      <c r="AB315">
        <v>-0.37898500000000002</v>
      </c>
      <c r="AC315">
        <v>0.192665</v>
      </c>
      <c r="AD315">
        <v>-0.50964299999999996</v>
      </c>
      <c r="AE315">
        <v>122.247917</v>
      </c>
      <c r="AF315">
        <v>122.53711</v>
      </c>
      <c r="AG315">
        <v>121.858099</v>
      </c>
      <c r="AH315">
        <v>-0.65866100000000005</v>
      </c>
      <c r="AJ315">
        <v>1.9214999999999982E-2</v>
      </c>
      <c r="AK315">
        <v>-122.733875</v>
      </c>
      <c r="AL315">
        <v>7.8794000000000031E-2</v>
      </c>
      <c r="AM315">
        <v>6.9346999999999992E-2</v>
      </c>
      <c r="AN315">
        <v>5.013200000000001E-2</v>
      </c>
      <c r="AO315">
        <v>-122.68036600000001</v>
      </c>
      <c r="AP315">
        <v>-122.49753700000001</v>
      </c>
      <c r="AR315">
        <v>-0.13223300000000004</v>
      </c>
      <c r="AS315">
        <v>-0.21302000000000021</v>
      </c>
      <c r="AT315">
        <v>0.14744299999999999</v>
      </c>
      <c r="AU315">
        <v>1.678500000000005E-2</v>
      </c>
      <c r="AV315">
        <v>0.14901800000000009</v>
      </c>
      <c r="AW315">
        <v>7.617299999999716E-2</v>
      </c>
      <c r="AX315">
        <v>-0.60283800000000554</v>
      </c>
      <c r="AY315">
        <v>0.25348999999999999</v>
      </c>
      <c r="AZ315">
        <v>0.30699900000000002</v>
      </c>
      <c r="BA315">
        <v>0.48982799999999999</v>
      </c>
      <c r="BB315">
        <v>0.16612500000000002</v>
      </c>
      <c r="BC315">
        <v>-122.96814999999999</v>
      </c>
      <c r="BD315">
        <v>122.774345</v>
      </c>
      <c r="BE315">
        <v>123.06353799999999</v>
      </c>
      <c r="BF315">
        <v>122.38452699999999</v>
      </c>
      <c r="BG315">
        <v>0.71909299999999998</v>
      </c>
      <c r="BH315">
        <v>-123.119598</v>
      </c>
    </row>
    <row r="316" spans="1:60">
      <c r="A316">
        <v>538.546875</v>
      </c>
      <c r="B316">
        <v>123.08807400000001</v>
      </c>
      <c r="C316">
        <v>-0.54931600000000003</v>
      </c>
      <c r="D316">
        <v>122.48382599999999</v>
      </c>
      <c r="F316">
        <v>-6.8678999999999962E-4</v>
      </c>
      <c r="G316">
        <v>-2.6431879999999908E-3</v>
      </c>
      <c r="H316">
        <v>-1.1196799999999812E-3</v>
      </c>
      <c r="I316">
        <v>2.0725220000000037E-2</v>
      </c>
      <c r="J316">
        <v>-8.3764399999990418E-4</v>
      </c>
      <c r="K316">
        <v>1.7629354000000021E-2</v>
      </c>
      <c r="M316">
        <v>1.4497950000000081E-3</v>
      </c>
      <c r="N316">
        <v>4.7008600000003067E-4</v>
      </c>
      <c r="O316">
        <v>1.4570839999999891E-3</v>
      </c>
      <c r="P316">
        <v>2.9920399999999736E-4</v>
      </c>
      <c r="Q316">
        <v>5.1923079999999944E-3</v>
      </c>
      <c r="R316">
        <v>-6.5368199999997771E-4</v>
      </c>
      <c r="T316">
        <v>-0.44305600000000001</v>
      </c>
      <c r="U316">
        <v>-0.35572399999999998</v>
      </c>
      <c r="V316">
        <v>-0.45250299999999999</v>
      </c>
      <c r="W316">
        <v>-0.27293800000000001</v>
      </c>
      <c r="X316">
        <v>-0.21485000000000001</v>
      </c>
      <c r="Y316">
        <v>-4.1177999999999999E-2</v>
      </c>
      <c r="Z316">
        <v>-0.50263400000000003</v>
      </c>
      <c r="AB316">
        <v>-0.36524899999999999</v>
      </c>
      <c r="AC316">
        <v>0.192665</v>
      </c>
      <c r="AD316">
        <v>-0.50048599999999999</v>
      </c>
      <c r="AE316">
        <v>122.24333799999999</v>
      </c>
      <c r="AF316">
        <v>122.546267</v>
      </c>
      <c r="AG316">
        <v>121.803156</v>
      </c>
      <c r="AH316">
        <v>-0.65408200000000005</v>
      </c>
      <c r="AJ316">
        <v>4.6682000000000001E-2</v>
      </c>
      <c r="AK316">
        <v>-122.75676399999999</v>
      </c>
      <c r="AL316">
        <v>0.10626000000000002</v>
      </c>
      <c r="AM316">
        <v>9.6813000000000038E-2</v>
      </c>
      <c r="AN316">
        <v>5.0131000000000037E-2</v>
      </c>
      <c r="AO316">
        <v>-122.69867599999999</v>
      </c>
      <c r="AP316">
        <v>-122.525004</v>
      </c>
      <c r="AR316">
        <v>-0.10476600000000003</v>
      </c>
      <c r="AS316">
        <v>-0.24048799999999915</v>
      </c>
      <c r="AT316">
        <v>0.18406700000000004</v>
      </c>
      <c r="AU316">
        <v>4.883000000000004E-2</v>
      </c>
      <c r="AV316">
        <v>0.15359600000000007</v>
      </c>
      <c r="AW316">
        <v>6.2441000000006852E-2</v>
      </c>
      <c r="AX316">
        <v>-0.68066999999999211</v>
      </c>
      <c r="AY316">
        <v>0.27637800000000001</v>
      </c>
      <c r="AZ316">
        <v>0.33446600000000004</v>
      </c>
      <c r="BA316">
        <v>0.50813799999999998</v>
      </c>
      <c r="BB316">
        <v>0.19359200000000004</v>
      </c>
      <c r="BC316">
        <v>-122.98645999999999</v>
      </c>
      <c r="BD316">
        <v>122.792654</v>
      </c>
      <c r="BE316">
        <v>123.095583</v>
      </c>
      <c r="BF316">
        <v>122.35247200000001</v>
      </c>
      <c r="BG316">
        <v>0.741981</v>
      </c>
      <c r="BH316">
        <v>-123.137908</v>
      </c>
    </row>
    <row r="317" spans="1:60">
      <c r="A317">
        <v>540.28125</v>
      </c>
      <c r="B317">
        <v>123.02398700000001</v>
      </c>
      <c r="C317">
        <v>-0.57678200000000002</v>
      </c>
      <c r="D317">
        <v>122.48840300000001</v>
      </c>
      <c r="F317">
        <v>-6.8678999999999962E-4</v>
      </c>
      <c r="G317">
        <v>-3.0703879999999907E-3</v>
      </c>
      <c r="H317">
        <v>-9.0607999999998132E-4</v>
      </c>
      <c r="I317">
        <v>2.0511420000000037E-2</v>
      </c>
      <c r="J317">
        <v>-1.0512439999998957E-3</v>
      </c>
      <c r="K317">
        <v>1.7629354000000021E-2</v>
      </c>
      <c r="M317">
        <v>1.4497950000000081E-3</v>
      </c>
      <c r="N317">
        <v>2.5648600000002797E-4</v>
      </c>
      <c r="O317">
        <v>1.2434839999999892E-3</v>
      </c>
      <c r="P317">
        <v>8.5404000000000038E-5</v>
      </c>
      <c r="Q317">
        <v>4.978707999999994E-3</v>
      </c>
      <c r="R317">
        <v>-6.5368199999997771E-4</v>
      </c>
      <c r="T317">
        <v>-0.43847799999999998</v>
      </c>
      <c r="U317">
        <v>-0.36030299999999998</v>
      </c>
      <c r="V317">
        <v>-0.44334600000000002</v>
      </c>
      <c r="W317">
        <v>-0.27751599999999998</v>
      </c>
      <c r="X317">
        <v>-0.21942900000000001</v>
      </c>
      <c r="Y317">
        <v>-3.6600000000000001E-2</v>
      </c>
      <c r="Z317">
        <v>-0.51179200000000002</v>
      </c>
      <c r="AB317">
        <v>-0.36524899999999999</v>
      </c>
      <c r="AC317">
        <v>0.197243</v>
      </c>
      <c r="AD317">
        <v>-0.49132900000000002</v>
      </c>
      <c r="AE317">
        <v>122.24333799999999</v>
      </c>
      <c r="AF317">
        <v>122.53253100000001</v>
      </c>
      <c r="AG317">
        <v>121.862678</v>
      </c>
      <c r="AH317">
        <v>-0.65408200000000005</v>
      </c>
      <c r="AJ317">
        <v>6.4989999999999992E-2</v>
      </c>
      <c r="AK317">
        <v>-122.76591900000001</v>
      </c>
      <c r="AL317">
        <v>0.13830400000000004</v>
      </c>
      <c r="AM317">
        <v>0.133436</v>
      </c>
      <c r="AN317">
        <v>6.8446000000000007E-2</v>
      </c>
      <c r="AO317">
        <v>-122.70783200000001</v>
      </c>
      <c r="AP317">
        <v>-122.52500300000001</v>
      </c>
      <c r="AR317">
        <v>-7.7300000000000035E-2</v>
      </c>
      <c r="AS317">
        <v>-0.24506500000001097</v>
      </c>
      <c r="AT317">
        <v>0.21153300000000003</v>
      </c>
      <c r="AU317">
        <v>8.5453000000000001E-2</v>
      </c>
      <c r="AV317">
        <v>0.16275300000000004</v>
      </c>
      <c r="AW317">
        <v>4.4128000000000611E-2</v>
      </c>
      <c r="AX317">
        <v>-0.62572500000000275</v>
      </c>
      <c r="AY317">
        <v>0.29926600000000003</v>
      </c>
      <c r="AZ317">
        <v>0.35735300000000003</v>
      </c>
      <c r="BA317">
        <v>0.54018200000000005</v>
      </c>
      <c r="BB317">
        <v>0.21647900000000003</v>
      </c>
      <c r="BC317">
        <v>-123.00019500000001</v>
      </c>
      <c r="BD317">
        <v>122.82011999999999</v>
      </c>
      <c r="BE317">
        <v>123.109313</v>
      </c>
      <c r="BF317">
        <v>122.43946</v>
      </c>
      <c r="BG317">
        <v>0.77402499999999996</v>
      </c>
      <c r="BH317">
        <v>-123.14248500000001</v>
      </c>
    </row>
    <row r="318" spans="1:60">
      <c r="A318">
        <v>541.953125</v>
      </c>
      <c r="B318">
        <v>123.097229</v>
      </c>
      <c r="C318">
        <v>-0.540161</v>
      </c>
      <c r="D318">
        <v>122.479248</v>
      </c>
      <c r="F318">
        <v>-6.8678999999999962E-4</v>
      </c>
      <c r="G318">
        <v>-3.2841879999999878E-3</v>
      </c>
      <c r="H318">
        <v>-6.9227999999998122E-4</v>
      </c>
      <c r="I318">
        <v>2.0938820000000035E-2</v>
      </c>
      <c r="J318">
        <v>-1.0512439999998957E-3</v>
      </c>
      <c r="K318">
        <v>1.7842954000000022E-2</v>
      </c>
      <c r="M318">
        <v>1.4497950000000081E-3</v>
      </c>
      <c r="N318">
        <v>8.9728600000003043E-4</v>
      </c>
      <c r="O318">
        <v>1.0298839999999892E-3</v>
      </c>
      <c r="P318">
        <v>7.2640400000000276E-4</v>
      </c>
      <c r="Q318">
        <v>5.1923079999999944E-3</v>
      </c>
      <c r="R318">
        <v>-8.67481999999975E-4</v>
      </c>
      <c r="T318">
        <v>-0.44763399999999998</v>
      </c>
      <c r="U318">
        <v>-0.36030299999999998</v>
      </c>
      <c r="V318">
        <v>-0.44792399999999999</v>
      </c>
      <c r="W318">
        <v>-0.27751599999999998</v>
      </c>
      <c r="X318">
        <v>-0.21027199999999999</v>
      </c>
      <c r="Y318">
        <v>-6.8650000000000003E-2</v>
      </c>
      <c r="Z318">
        <v>-0.51637100000000002</v>
      </c>
      <c r="AB318">
        <v>-0.36524899999999999</v>
      </c>
      <c r="AC318">
        <v>0.192665</v>
      </c>
      <c r="AD318">
        <v>-0.50048599999999999</v>
      </c>
      <c r="AE318">
        <v>122.247917</v>
      </c>
      <c r="AF318">
        <v>122.53253100000001</v>
      </c>
      <c r="AG318">
        <v>122.004615</v>
      </c>
      <c r="AH318">
        <v>-0.65866100000000005</v>
      </c>
      <c r="AJ318">
        <v>2.3789999999999978E-2</v>
      </c>
      <c r="AK318">
        <v>-122.756764</v>
      </c>
      <c r="AL318">
        <v>9.2527000000000026E-2</v>
      </c>
      <c r="AM318">
        <v>9.2237000000000013E-2</v>
      </c>
      <c r="AN318">
        <v>6.8447000000000036E-2</v>
      </c>
      <c r="AO318">
        <v>-122.68952</v>
      </c>
      <c r="AP318">
        <v>-122.547898</v>
      </c>
      <c r="AR318">
        <v>-0.11850000000000005</v>
      </c>
      <c r="AS318">
        <v>-0.23133099999999729</v>
      </c>
      <c r="AT318">
        <v>0.17491200000000001</v>
      </c>
      <c r="AU318">
        <v>3.9675000000000016E-2</v>
      </c>
      <c r="AV318">
        <v>0.15817500000000007</v>
      </c>
      <c r="AW318">
        <v>5.3283000000007519E-2</v>
      </c>
      <c r="AX318">
        <v>-0.4746329999999972</v>
      </c>
      <c r="AY318">
        <v>0.26264500000000002</v>
      </c>
      <c r="AZ318">
        <v>0.32988899999999999</v>
      </c>
      <c r="BA318">
        <v>0.47151100000000001</v>
      </c>
      <c r="BB318">
        <v>0.17985800000000002</v>
      </c>
      <c r="BC318">
        <v>-122.995619</v>
      </c>
      <c r="BD318">
        <v>122.788078</v>
      </c>
      <c r="BE318">
        <v>123.072692</v>
      </c>
      <c r="BF318">
        <v>122.544776</v>
      </c>
      <c r="BG318">
        <v>0.73282599999999998</v>
      </c>
      <c r="BH318">
        <v>-123.13790899999999</v>
      </c>
    </row>
    <row r="319" spans="1:60">
      <c r="A319">
        <v>543.6875</v>
      </c>
      <c r="B319">
        <v>123.042297</v>
      </c>
      <c r="C319">
        <v>-0.60882599999999998</v>
      </c>
      <c r="D319">
        <v>122.492981</v>
      </c>
      <c r="F319">
        <v>6.944210000000001E-3</v>
      </c>
      <c r="G319">
        <v>-3.7113879999999878E-3</v>
      </c>
      <c r="H319">
        <v>-4.7867999999998134E-4</v>
      </c>
      <c r="I319">
        <v>2.1152420000000036E-2</v>
      </c>
      <c r="J319">
        <v>-1.0512439999998957E-3</v>
      </c>
      <c r="K319">
        <v>1.8056754000000019E-2</v>
      </c>
      <c r="M319">
        <v>1.4497950000000081E-3</v>
      </c>
      <c r="N319">
        <v>4.7008600000003067E-4</v>
      </c>
      <c r="O319">
        <v>1.2434839999999892E-3</v>
      </c>
      <c r="P319">
        <v>-1.2819600000000265E-4</v>
      </c>
      <c r="Q319">
        <v>4.978707999999994E-3</v>
      </c>
      <c r="R319">
        <v>-1.0810819999999776E-3</v>
      </c>
      <c r="T319">
        <v>-0.470526</v>
      </c>
      <c r="U319">
        <v>-0.39235300000000001</v>
      </c>
      <c r="V319">
        <v>-0.47539399999999998</v>
      </c>
      <c r="W319">
        <v>-0.30498700000000001</v>
      </c>
      <c r="X319">
        <v>-0.23774500000000001</v>
      </c>
      <c r="Y319">
        <v>-0.13732900000000001</v>
      </c>
      <c r="Z319">
        <v>-0.53926499999999999</v>
      </c>
      <c r="AB319">
        <v>-0.40187899999999999</v>
      </c>
      <c r="AC319">
        <v>0.197243</v>
      </c>
      <c r="AD319">
        <v>-0.53253700000000004</v>
      </c>
      <c r="AE319">
        <v>122.20213200000001</v>
      </c>
      <c r="AF319">
        <v>122.50048099999999</v>
      </c>
      <c r="AG319">
        <v>121.95425</v>
      </c>
      <c r="AH319">
        <v>-0.69529200000000002</v>
      </c>
      <c r="AJ319">
        <v>6.9560999999999984E-2</v>
      </c>
      <c r="AK319">
        <v>-122.797968</v>
      </c>
      <c r="AL319">
        <v>0.13829999999999998</v>
      </c>
      <c r="AM319">
        <v>0.133432</v>
      </c>
      <c r="AN319">
        <v>6.3871000000000011E-2</v>
      </c>
      <c r="AO319">
        <v>-122.730726</v>
      </c>
      <c r="AP319">
        <v>-122.63030999999999</v>
      </c>
      <c r="AR319">
        <v>-8.6466000000000043E-2</v>
      </c>
      <c r="AS319">
        <v>-0.29084899999999436</v>
      </c>
      <c r="AT319">
        <v>0.20694699999999999</v>
      </c>
      <c r="AU319">
        <v>7.628899999999994E-2</v>
      </c>
      <c r="AV319">
        <v>0.16275499999999998</v>
      </c>
      <c r="AW319">
        <v>7.4999999999931788E-3</v>
      </c>
      <c r="AX319">
        <v>-0.53873099999999852</v>
      </c>
      <c r="AY319">
        <v>0.30383899999999997</v>
      </c>
      <c r="AZ319">
        <v>0.37108099999999999</v>
      </c>
      <c r="BA319">
        <v>0.47149699999999994</v>
      </c>
      <c r="BB319">
        <v>0.21647299999999997</v>
      </c>
      <c r="BC319">
        <v>-123.032246</v>
      </c>
      <c r="BD319">
        <v>122.810958</v>
      </c>
      <c r="BE319">
        <v>123.10930699999999</v>
      </c>
      <c r="BF319">
        <v>122.563076</v>
      </c>
      <c r="BG319">
        <v>0.80606899999999992</v>
      </c>
      <c r="BH319">
        <v>-123.188273</v>
      </c>
    </row>
    <row r="320" spans="1:60">
      <c r="A320">
        <v>545.359375</v>
      </c>
      <c r="B320">
        <v>123.060608</v>
      </c>
      <c r="C320">
        <v>-0.58135999999999999</v>
      </c>
      <c r="D320">
        <v>122.506714</v>
      </c>
      <c r="F320">
        <v>6.944210000000001E-3</v>
      </c>
      <c r="G320">
        <v>-3.7113879999999878E-3</v>
      </c>
      <c r="H320">
        <v>-4.7867999999998134E-4</v>
      </c>
      <c r="I320">
        <v>2.1366220000000036E-2</v>
      </c>
      <c r="J320">
        <v>-1.0512439999998957E-3</v>
      </c>
      <c r="K320">
        <v>1.7842954000000022E-2</v>
      </c>
      <c r="M320">
        <v>1.4497950000000081E-3</v>
      </c>
      <c r="N320">
        <v>8.9728600000003043E-4</v>
      </c>
      <c r="O320">
        <v>1.2434839999999892E-3</v>
      </c>
      <c r="P320">
        <v>8.5404000000000038E-5</v>
      </c>
      <c r="Q320">
        <v>5.1923079999999944E-3</v>
      </c>
      <c r="R320">
        <v>-8.67481999999975E-4</v>
      </c>
      <c r="T320">
        <v>-0.475105</v>
      </c>
      <c r="U320">
        <v>-0.39235300000000001</v>
      </c>
      <c r="V320">
        <v>-0.48455100000000001</v>
      </c>
      <c r="W320">
        <v>-0.30956499999999998</v>
      </c>
      <c r="X320">
        <v>-0.24232400000000001</v>
      </c>
      <c r="Y320">
        <v>-0.11901399999999999</v>
      </c>
      <c r="Z320">
        <v>-0.54384399999999999</v>
      </c>
      <c r="AB320">
        <v>-0.40187899999999999</v>
      </c>
      <c r="AC320">
        <v>0.197243</v>
      </c>
      <c r="AD320">
        <v>-0.53253700000000004</v>
      </c>
      <c r="AE320">
        <v>122.215867</v>
      </c>
      <c r="AF320">
        <v>122.50506</v>
      </c>
      <c r="AG320">
        <v>121.761949</v>
      </c>
      <c r="AH320">
        <v>-0.68613400000000002</v>
      </c>
      <c r="AJ320">
        <v>3.7515999999999994E-2</v>
      </c>
      <c r="AK320">
        <v>-122.81627900000001</v>
      </c>
      <c r="AL320">
        <v>0.10625499999999999</v>
      </c>
      <c r="AM320">
        <v>9.6808999999999978E-2</v>
      </c>
      <c r="AN320">
        <v>5.9292999999999985E-2</v>
      </c>
      <c r="AO320">
        <v>-122.749038</v>
      </c>
      <c r="AP320">
        <v>-122.62572800000001</v>
      </c>
      <c r="AR320">
        <v>-0.10477400000000003</v>
      </c>
      <c r="AS320">
        <v>-0.29084699999999941</v>
      </c>
      <c r="AT320">
        <v>0.179481</v>
      </c>
      <c r="AU320">
        <v>4.882299999999995E-2</v>
      </c>
      <c r="AV320">
        <v>0.15359699999999998</v>
      </c>
      <c r="AW320">
        <v>-1.6540000000020427E-3</v>
      </c>
      <c r="AX320">
        <v>-0.74476500000000101</v>
      </c>
      <c r="AY320">
        <v>0.27179500000000001</v>
      </c>
      <c r="AZ320">
        <v>0.339036</v>
      </c>
      <c r="BA320">
        <v>0.46234599999999998</v>
      </c>
      <c r="BB320">
        <v>0.18900699999999998</v>
      </c>
      <c r="BC320">
        <v>-123.050558</v>
      </c>
      <c r="BD320">
        <v>122.79722700000001</v>
      </c>
      <c r="BE320">
        <v>123.08642</v>
      </c>
      <c r="BF320">
        <v>122.343309</v>
      </c>
      <c r="BG320">
        <v>0.77860299999999993</v>
      </c>
      <c r="BH320">
        <v>-123.192848</v>
      </c>
    </row>
    <row r="321" spans="1:60">
      <c r="A321">
        <v>547.09375</v>
      </c>
      <c r="B321">
        <v>123.001099</v>
      </c>
      <c r="C321">
        <v>-0.62255899999999997</v>
      </c>
      <c r="D321">
        <v>122.442627</v>
      </c>
      <c r="F321">
        <v>-6.8678999999999962E-4</v>
      </c>
      <c r="G321">
        <v>-3.9251879999999909E-3</v>
      </c>
      <c r="H321">
        <v>-9.0607999999998132E-4</v>
      </c>
      <c r="I321">
        <v>2.1152420000000036E-2</v>
      </c>
      <c r="J321">
        <v>-8.3764399999990418E-4</v>
      </c>
      <c r="K321">
        <v>1.7842954000000022E-2</v>
      </c>
      <c r="M321">
        <v>-1.3811204999999991E-2</v>
      </c>
      <c r="N321">
        <v>8.9728600000003043E-4</v>
      </c>
      <c r="O321">
        <v>1.0298839999999892E-3</v>
      </c>
      <c r="P321">
        <v>5.1280400000000006E-4</v>
      </c>
      <c r="Q321">
        <v>5.1923079999999944E-3</v>
      </c>
      <c r="R321">
        <v>-6.5368199999997771E-4</v>
      </c>
      <c r="T321">
        <v>-0.48884</v>
      </c>
      <c r="U321">
        <v>-0.40608899999999998</v>
      </c>
      <c r="V321">
        <v>-0.48455100000000001</v>
      </c>
      <c r="W321">
        <v>-0.30040800000000001</v>
      </c>
      <c r="X321">
        <v>-0.24690300000000001</v>
      </c>
      <c r="Y321">
        <v>-0.13732900000000001</v>
      </c>
      <c r="Z321">
        <v>-0.54842299999999999</v>
      </c>
      <c r="AB321">
        <v>-0.40645799999999999</v>
      </c>
      <c r="AC321">
        <v>0.201822</v>
      </c>
      <c r="AD321">
        <v>-0.53253700000000004</v>
      </c>
      <c r="AE321">
        <v>122.20213200000001</v>
      </c>
      <c r="AF321">
        <v>122.50048099999999</v>
      </c>
      <c r="AG321">
        <v>121.867257</v>
      </c>
      <c r="AH321">
        <v>-0.68613400000000002</v>
      </c>
      <c r="AJ321">
        <v>7.413599999999998E-2</v>
      </c>
      <c r="AK321">
        <v>-122.74303500000001</v>
      </c>
      <c r="AL321">
        <v>0.13371899999999998</v>
      </c>
      <c r="AM321">
        <v>0.13800799999999996</v>
      </c>
      <c r="AN321">
        <v>6.3871999999999984E-2</v>
      </c>
      <c r="AO321">
        <v>-122.68953</v>
      </c>
      <c r="AP321">
        <v>-122.579956</v>
      </c>
      <c r="AR321">
        <v>-6.3575000000000048E-2</v>
      </c>
      <c r="AS321">
        <v>-0.24049499999999568</v>
      </c>
      <c r="AT321">
        <v>0.21610099999999999</v>
      </c>
      <c r="AU321">
        <v>9.0021999999999935E-2</v>
      </c>
      <c r="AV321">
        <v>0.15359699999999998</v>
      </c>
      <c r="AW321">
        <v>5.7853999999991856E-2</v>
      </c>
      <c r="AX321">
        <v>-0.5753700000000066</v>
      </c>
      <c r="AY321">
        <v>0.32215099999999997</v>
      </c>
      <c r="AZ321">
        <v>0.37565599999999999</v>
      </c>
      <c r="BA321">
        <v>0.48522999999999994</v>
      </c>
      <c r="BB321">
        <v>0.21647</v>
      </c>
      <c r="BC321">
        <v>-122.99105</v>
      </c>
      <c r="BD321">
        <v>122.824691</v>
      </c>
      <c r="BE321">
        <v>123.12303999999999</v>
      </c>
      <c r="BF321">
        <v>122.48981599999999</v>
      </c>
      <c r="BG321">
        <v>0.82438100000000003</v>
      </c>
      <c r="BH321">
        <v>-123.128761</v>
      </c>
    </row>
    <row r="322" spans="1:60">
      <c r="A322">
        <v>548.765625</v>
      </c>
      <c r="B322">
        <v>122.99194300000001</v>
      </c>
      <c r="C322">
        <v>-0.617981</v>
      </c>
      <c r="D322">
        <v>122.48840300000001</v>
      </c>
      <c r="F322">
        <v>-6.8678999999999962E-4</v>
      </c>
      <c r="G322">
        <v>-3.7113879999999878E-3</v>
      </c>
      <c r="H322">
        <v>-6.9227999999998122E-4</v>
      </c>
      <c r="I322">
        <v>2.1152420000000036E-2</v>
      </c>
      <c r="J322">
        <v>-1.0512439999998957E-3</v>
      </c>
      <c r="K322">
        <v>1.7629354000000021E-2</v>
      </c>
      <c r="M322">
        <v>1.4497950000000081E-3</v>
      </c>
      <c r="N322">
        <v>2.5648600000002797E-4</v>
      </c>
      <c r="O322">
        <v>1.0298839999999892E-3</v>
      </c>
      <c r="P322">
        <v>2.9920399999999736E-4</v>
      </c>
      <c r="Q322">
        <v>4.978707999999994E-3</v>
      </c>
      <c r="R322">
        <v>-1.5082819999999776E-3</v>
      </c>
      <c r="T322">
        <v>-0.47968300000000003</v>
      </c>
      <c r="U322">
        <v>-0.40608899999999998</v>
      </c>
      <c r="V322">
        <v>-0.49370700000000001</v>
      </c>
      <c r="W322">
        <v>-0.31872200000000001</v>
      </c>
      <c r="X322">
        <v>-0.24690300000000001</v>
      </c>
      <c r="Y322">
        <v>-0.114436</v>
      </c>
      <c r="Z322">
        <v>-0.55758099999999999</v>
      </c>
      <c r="AB322">
        <v>-0.42019400000000001</v>
      </c>
      <c r="AC322">
        <v>0.197243</v>
      </c>
      <c r="AD322">
        <v>-0.55085200000000001</v>
      </c>
      <c r="AE322">
        <v>122.197553</v>
      </c>
      <c r="AF322">
        <v>122.486745</v>
      </c>
      <c r="AG322">
        <v>121.761949</v>
      </c>
      <c r="AH322">
        <v>-0.70444899999999999</v>
      </c>
      <c r="AJ322">
        <v>6.0400000000000009E-2</v>
      </c>
      <c r="AK322">
        <v>-122.807125</v>
      </c>
      <c r="AL322">
        <v>0.13829799999999998</v>
      </c>
      <c r="AM322">
        <v>0.124274</v>
      </c>
      <c r="AN322">
        <v>6.3873999999999986E-2</v>
      </c>
      <c r="AO322">
        <v>-122.73530600000001</v>
      </c>
      <c r="AP322">
        <v>-122.602839</v>
      </c>
      <c r="AR322">
        <v>-8.6467999999999989E-2</v>
      </c>
      <c r="AS322">
        <v>-0.29085000000000605</v>
      </c>
      <c r="AT322">
        <v>0.19778699999999999</v>
      </c>
      <c r="AU322">
        <v>6.7128999999999994E-2</v>
      </c>
      <c r="AV322">
        <v>0.15359699999999998</v>
      </c>
      <c r="AW322">
        <v>-1.6580000000061546E-3</v>
      </c>
      <c r="AX322">
        <v>-0.72645400000000393</v>
      </c>
      <c r="AY322">
        <v>0.299259</v>
      </c>
      <c r="AZ322">
        <v>0.37107800000000002</v>
      </c>
      <c r="BA322">
        <v>0.50354500000000002</v>
      </c>
      <c r="BB322">
        <v>0.21189200000000002</v>
      </c>
      <c r="BC322">
        <v>-123.045984</v>
      </c>
      <c r="BD322">
        <v>122.815534</v>
      </c>
      <c r="BE322">
        <v>123.104726</v>
      </c>
      <c r="BF322">
        <v>122.37993</v>
      </c>
      <c r="BG322">
        <v>0.81522399999999995</v>
      </c>
      <c r="BH322">
        <v>-123.192852</v>
      </c>
    </row>
    <row r="323" spans="1:60">
      <c r="A323">
        <v>550.703125</v>
      </c>
      <c r="B323">
        <v>123.046875</v>
      </c>
      <c r="C323">
        <v>-0.65917999999999999</v>
      </c>
      <c r="D323">
        <v>122.43804900000001</v>
      </c>
      <c r="F323">
        <v>-6.8678999999999962E-4</v>
      </c>
      <c r="G323">
        <v>-3.9251879999999909E-3</v>
      </c>
      <c r="H323">
        <v>-2.6487999999998124E-4</v>
      </c>
      <c r="I323">
        <v>2.1579820000000034E-2</v>
      </c>
      <c r="J323">
        <v>-8.3764399999990418E-4</v>
      </c>
      <c r="K323">
        <v>1.8056754000000019E-2</v>
      </c>
      <c r="M323">
        <v>1.4497950000000081E-3</v>
      </c>
      <c r="N323">
        <v>2.5648600000002797E-4</v>
      </c>
      <c r="O323">
        <v>1.2434839999999892E-3</v>
      </c>
      <c r="P323">
        <v>2.9920399999999736E-4</v>
      </c>
      <c r="Q323">
        <v>4.978707999999994E-3</v>
      </c>
      <c r="R323">
        <v>-6.5368199999997771E-4</v>
      </c>
      <c r="T323">
        <v>-0.51631000000000005</v>
      </c>
      <c r="U323">
        <v>-0.42898199999999997</v>
      </c>
      <c r="V323">
        <v>-0.51659900000000003</v>
      </c>
      <c r="W323">
        <v>-0.33703499999999997</v>
      </c>
      <c r="X323">
        <v>-0.26979799999999998</v>
      </c>
      <c r="Y323">
        <v>-0.196851</v>
      </c>
      <c r="Z323">
        <v>-0.58505499999999999</v>
      </c>
      <c r="AB323">
        <v>-0.44308700000000001</v>
      </c>
      <c r="AC323">
        <v>0.201822</v>
      </c>
      <c r="AD323">
        <v>-0.56916699999999998</v>
      </c>
      <c r="AE323">
        <v>122.165504</v>
      </c>
      <c r="AF323">
        <v>122.45927399999999</v>
      </c>
      <c r="AG323">
        <v>121.78942000000001</v>
      </c>
      <c r="AH323">
        <v>-0.73192199999999996</v>
      </c>
      <c r="AJ323">
        <v>7.4124999999999996E-2</v>
      </c>
      <c r="AK323">
        <v>-122.77508400000001</v>
      </c>
      <c r="AL323">
        <v>0.14286999999999994</v>
      </c>
      <c r="AM323">
        <v>0.14258099999999996</v>
      </c>
      <c r="AN323">
        <v>6.8455999999999961E-2</v>
      </c>
      <c r="AO323">
        <v>-122.707847</v>
      </c>
      <c r="AP323">
        <v>-122.6349</v>
      </c>
      <c r="AR323">
        <v>-7.2741999999999973E-2</v>
      </c>
      <c r="AS323">
        <v>-0.27254500000000803</v>
      </c>
      <c r="AT323">
        <v>0.21609299999999998</v>
      </c>
      <c r="AU323">
        <v>9.001300000000001E-2</v>
      </c>
      <c r="AV323">
        <v>0.16275499999999998</v>
      </c>
      <c r="AW323">
        <v>2.1224999999986949E-2</v>
      </c>
      <c r="AX323">
        <v>-0.64862899999999968</v>
      </c>
      <c r="AY323">
        <v>0.32214500000000001</v>
      </c>
      <c r="AZ323">
        <v>0.38938200000000001</v>
      </c>
      <c r="BA323">
        <v>0.46232899999999999</v>
      </c>
      <c r="BB323">
        <v>0.23019800000000001</v>
      </c>
      <c r="BC323">
        <v>-123.023104</v>
      </c>
      <c r="BD323">
        <v>122.824684</v>
      </c>
      <c r="BE323">
        <v>123.118454</v>
      </c>
      <c r="BF323">
        <v>122.44860000000001</v>
      </c>
      <c r="BG323">
        <v>0.86100200000000005</v>
      </c>
      <c r="BH323">
        <v>-123.169971</v>
      </c>
    </row>
    <row r="324" spans="1:60">
      <c r="A324">
        <v>552.453125</v>
      </c>
      <c r="B324">
        <v>123.02398700000001</v>
      </c>
      <c r="C324">
        <v>-0.67749000000000004</v>
      </c>
      <c r="D324">
        <v>122.41973900000001</v>
      </c>
      <c r="F324">
        <v>-8.3177899999999985E-3</v>
      </c>
      <c r="G324">
        <v>-3.7113879999999878E-3</v>
      </c>
      <c r="H324">
        <v>-2.6487999999998124E-4</v>
      </c>
      <c r="I324">
        <v>2.1366220000000036E-2</v>
      </c>
      <c r="J324">
        <v>-8.3764399999990418E-4</v>
      </c>
      <c r="K324">
        <v>1.7842954000000022E-2</v>
      </c>
      <c r="M324">
        <v>1.4497950000000081E-3</v>
      </c>
      <c r="N324">
        <v>6.8368600000002773E-4</v>
      </c>
      <c r="O324">
        <v>8.1608399999998917E-4</v>
      </c>
      <c r="P324">
        <v>5.1280400000000006E-4</v>
      </c>
      <c r="Q324">
        <v>5.1923079999999944E-3</v>
      </c>
      <c r="R324">
        <v>-1.0810819999999776E-3</v>
      </c>
      <c r="T324">
        <v>-0.53004499999999999</v>
      </c>
      <c r="U324">
        <v>-0.45187500000000003</v>
      </c>
      <c r="V324">
        <v>-0.53491200000000005</v>
      </c>
      <c r="W324">
        <v>-0.35077000000000003</v>
      </c>
      <c r="X324">
        <v>-0.28353400000000001</v>
      </c>
      <c r="Y324">
        <v>-0.22432199999999999</v>
      </c>
      <c r="Z324">
        <v>-0.60336999999999996</v>
      </c>
      <c r="AB324">
        <v>-0.45682299999999998</v>
      </c>
      <c r="AC324">
        <v>0.201822</v>
      </c>
      <c r="AD324">
        <v>-0.57832399999999995</v>
      </c>
      <c r="AE324">
        <v>122.151768</v>
      </c>
      <c r="AF324">
        <v>122.445538</v>
      </c>
      <c r="AG324">
        <v>121.720741</v>
      </c>
      <c r="AH324">
        <v>-0.74565899999999996</v>
      </c>
      <c r="AJ324">
        <v>7.4120000000000075E-2</v>
      </c>
      <c r="AK324">
        <v>-122.770509</v>
      </c>
      <c r="AL324">
        <v>0.14744500000000005</v>
      </c>
      <c r="AM324">
        <v>0.14257799999999998</v>
      </c>
      <c r="AN324">
        <v>6.8457999999999908E-2</v>
      </c>
      <c r="AO324">
        <v>-122.70327300000001</v>
      </c>
      <c r="AP324">
        <v>-122.64406100000001</v>
      </c>
      <c r="AR324">
        <v>-6.8168999999999924E-2</v>
      </c>
      <c r="AS324">
        <v>-0.26797100000000285</v>
      </c>
      <c r="AT324">
        <v>0.22066700000000006</v>
      </c>
      <c r="AU324">
        <v>9.9166000000000087E-2</v>
      </c>
      <c r="AV324">
        <v>0.16733500000000001</v>
      </c>
      <c r="AW324">
        <v>2.5798999999992134E-2</v>
      </c>
      <c r="AX324">
        <v>-0.69899800000000312</v>
      </c>
      <c r="AY324">
        <v>0.32672000000000001</v>
      </c>
      <c r="AZ324">
        <v>0.39395600000000003</v>
      </c>
      <c r="BA324">
        <v>0.45316800000000002</v>
      </c>
      <c r="BB324">
        <v>0.22561500000000001</v>
      </c>
      <c r="BC324">
        <v>-123.02310900000001</v>
      </c>
      <c r="BD324">
        <v>122.82925800000001</v>
      </c>
      <c r="BE324">
        <v>123.12302800000001</v>
      </c>
      <c r="BF324">
        <v>122.39823100000001</v>
      </c>
      <c r="BG324">
        <v>0.87931200000000009</v>
      </c>
      <c r="BH324">
        <v>-123.16539800000001</v>
      </c>
    </row>
    <row r="325" spans="1:60">
      <c r="A325">
        <v>554.1875</v>
      </c>
      <c r="B325">
        <v>123.00567599999999</v>
      </c>
      <c r="C325">
        <v>-0.67749000000000004</v>
      </c>
      <c r="D325">
        <v>122.406006</v>
      </c>
      <c r="F325">
        <v>6.944210000000001E-3</v>
      </c>
      <c r="G325">
        <v>-4.5661879999999875E-3</v>
      </c>
      <c r="H325">
        <v>-6.9227999999998122E-4</v>
      </c>
      <c r="I325">
        <v>2.1579820000000034E-2</v>
      </c>
      <c r="J325">
        <v>-1.2648439999998983E-3</v>
      </c>
      <c r="K325">
        <v>1.7842954000000022E-2</v>
      </c>
      <c r="M325">
        <v>1.4497950000000081E-3</v>
      </c>
      <c r="N325">
        <v>4.7008600000003067E-4</v>
      </c>
      <c r="O325">
        <v>1.2434839999999892E-3</v>
      </c>
      <c r="P325">
        <v>5.1280400000000006E-4</v>
      </c>
      <c r="Q325">
        <v>5.1923079999999944E-3</v>
      </c>
      <c r="R325">
        <v>-1.0810819999999776E-3</v>
      </c>
      <c r="T325">
        <v>-0.53920199999999996</v>
      </c>
      <c r="U325">
        <v>-0.465611</v>
      </c>
      <c r="V325">
        <v>-0.544068</v>
      </c>
      <c r="W325">
        <v>-0.37366199999999999</v>
      </c>
      <c r="X325">
        <v>-0.30185000000000001</v>
      </c>
      <c r="Y325">
        <v>-0.23805799999999999</v>
      </c>
      <c r="Z325">
        <v>-0.61252799999999996</v>
      </c>
      <c r="AB325">
        <v>-0.47055999999999998</v>
      </c>
      <c r="AC325">
        <v>0.201822</v>
      </c>
      <c r="AD325">
        <v>-0.60121800000000003</v>
      </c>
      <c r="AE325">
        <v>122.14718999999999</v>
      </c>
      <c r="AF325">
        <v>122.427223</v>
      </c>
      <c r="AG325">
        <v>121.78026300000001</v>
      </c>
      <c r="AH325">
        <v>-0.76855300000000004</v>
      </c>
      <c r="AJ325">
        <v>6.4962000000000075E-2</v>
      </c>
      <c r="AK325">
        <v>-122.779668</v>
      </c>
      <c r="AL325">
        <v>0.13828800000000008</v>
      </c>
      <c r="AM325">
        <v>0.13342200000000004</v>
      </c>
      <c r="AN325">
        <v>6.8459999999999965E-2</v>
      </c>
      <c r="AO325">
        <v>-122.70785600000001</v>
      </c>
      <c r="AP325">
        <v>-122.644064</v>
      </c>
      <c r="AR325">
        <v>-9.1063000000000005E-2</v>
      </c>
      <c r="AS325">
        <v>-0.25881600000001015</v>
      </c>
      <c r="AT325">
        <v>0.20693000000000006</v>
      </c>
      <c r="AU325">
        <v>7.6272000000000006E-2</v>
      </c>
      <c r="AV325">
        <v>0.16733500000000001</v>
      </c>
      <c r="AW325">
        <v>2.1216999999992936E-2</v>
      </c>
      <c r="AX325">
        <v>-0.62574299999999994</v>
      </c>
      <c r="AY325">
        <v>0.30382800000000004</v>
      </c>
      <c r="AZ325">
        <v>0.37564000000000003</v>
      </c>
      <c r="BA325">
        <v>0.43943200000000004</v>
      </c>
      <c r="BB325">
        <v>0.21187900000000004</v>
      </c>
      <c r="BC325">
        <v>-123.018534</v>
      </c>
      <c r="BD325">
        <v>122.82468</v>
      </c>
      <c r="BE325">
        <v>123.104713</v>
      </c>
      <c r="BF325">
        <v>122.45775300000001</v>
      </c>
      <c r="BG325">
        <v>0.87931200000000009</v>
      </c>
      <c r="BH325">
        <v>-123.174559</v>
      </c>
    </row>
    <row r="326" spans="1:60">
      <c r="A326">
        <v>555.96875</v>
      </c>
      <c r="B326">
        <v>123.010254</v>
      </c>
      <c r="C326">
        <v>-0.70037799999999995</v>
      </c>
      <c r="D326">
        <v>122.38769499999999</v>
      </c>
      <c r="F326">
        <v>6.944210000000001E-3</v>
      </c>
      <c r="G326">
        <v>-3.9251879999999909E-3</v>
      </c>
      <c r="H326">
        <v>-4.7867999999998134E-4</v>
      </c>
      <c r="I326">
        <v>2.1579820000000034E-2</v>
      </c>
      <c r="J326">
        <v>-8.3764399999990418E-4</v>
      </c>
      <c r="K326">
        <v>1.7842954000000022E-2</v>
      </c>
      <c r="M326">
        <v>1.4497950000000081E-3</v>
      </c>
      <c r="N326">
        <v>8.9728600000003043E-4</v>
      </c>
      <c r="O326">
        <v>1.2434839999999892E-3</v>
      </c>
      <c r="P326">
        <v>5.1280400000000006E-4</v>
      </c>
      <c r="Q326">
        <v>4.978707999999994E-3</v>
      </c>
      <c r="R326">
        <v>-8.67481999999975E-4</v>
      </c>
      <c r="T326">
        <v>-0.55751600000000001</v>
      </c>
      <c r="U326">
        <v>-0.48392499999999999</v>
      </c>
      <c r="V326">
        <v>-0.56696000000000002</v>
      </c>
      <c r="W326">
        <v>-0.37824099999999999</v>
      </c>
      <c r="X326">
        <v>-0.31100800000000001</v>
      </c>
      <c r="Y326">
        <v>-0.25179400000000002</v>
      </c>
      <c r="Z326">
        <v>-0.63542299999999996</v>
      </c>
      <c r="AB326">
        <v>-0.475138</v>
      </c>
      <c r="AC326">
        <v>0.192665</v>
      </c>
      <c r="AD326">
        <v>-0.61953199999999997</v>
      </c>
      <c r="AE326">
        <v>122.124297</v>
      </c>
      <c r="AF326">
        <v>122.422645</v>
      </c>
      <c r="AG326">
        <v>121.78026300000001</v>
      </c>
      <c r="AH326">
        <v>-0.77771000000000001</v>
      </c>
      <c r="AJ326">
        <v>6.4954999999999985E-2</v>
      </c>
      <c r="AK326">
        <v>-122.765936</v>
      </c>
      <c r="AL326">
        <v>0.14286199999999993</v>
      </c>
      <c r="AM326">
        <v>0.13341799999999993</v>
      </c>
      <c r="AN326">
        <v>6.8462999999999941E-2</v>
      </c>
      <c r="AO326">
        <v>-122.69870299999999</v>
      </c>
      <c r="AP326">
        <v>-122.639489</v>
      </c>
      <c r="AR326">
        <v>-7.7332000000000067E-2</v>
      </c>
      <c r="AS326">
        <v>-0.26339799999999514</v>
      </c>
      <c r="AT326">
        <v>0.22523999999999994</v>
      </c>
      <c r="AU326">
        <v>8.0845999999999973E-2</v>
      </c>
      <c r="AV326">
        <v>0.15817800000000004</v>
      </c>
      <c r="AW326">
        <v>3.495000000000914E-2</v>
      </c>
      <c r="AX326">
        <v>-0.60743199999998865</v>
      </c>
      <c r="AY326">
        <v>0.32213699999999995</v>
      </c>
      <c r="AZ326">
        <v>0.38936999999999994</v>
      </c>
      <c r="BA326">
        <v>0.44858399999999993</v>
      </c>
      <c r="BB326">
        <v>0.21645299999999995</v>
      </c>
      <c r="BC326">
        <v>-123.023118</v>
      </c>
      <c r="BD326">
        <v>122.824675</v>
      </c>
      <c r="BE326">
        <v>123.123023</v>
      </c>
      <c r="BF326">
        <v>122.48064100000001</v>
      </c>
      <c r="BG326">
        <v>0.89304299999999992</v>
      </c>
      <c r="BH326">
        <v>-123.16540499999999</v>
      </c>
    </row>
    <row r="327" spans="1:60">
      <c r="A327">
        <v>557.65625</v>
      </c>
      <c r="B327">
        <v>123.179626</v>
      </c>
      <c r="C327">
        <v>-0.65002400000000005</v>
      </c>
      <c r="D327">
        <v>122.36938499999999</v>
      </c>
      <c r="F327">
        <v>1.4575210000000002E-2</v>
      </c>
      <c r="G327">
        <v>-4.1387879999999879E-3</v>
      </c>
      <c r="H327">
        <v>-5.1279999999981342E-5</v>
      </c>
      <c r="I327">
        <v>2.1793620000000034E-2</v>
      </c>
      <c r="J327">
        <v>-6.2384399999989573E-4</v>
      </c>
      <c r="K327">
        <v>1.7842954000000022E-2</v>
      </c>
      <c r="M327">
        <v>-6.1807049999999921E-3</v>
      </c>
      <c r="N327">
        <v>4.7008600000003067E-4</v>
      </c>
      <c r="O327">
        <v>1.0298839999999892E-3</v>
      </c>
      <c r="P327">
        <v>8.5404000000000038E-5</v>
      </c>
      <c r="Q327">
        <v>4.7649079999999939E-3</v>
      </c>
      <c r="R327">
        <v>-6.5368199999997771E-4</v>
      </c>
      <c r="T327">
        <v>-0.54378099999999996</v>
      </c>
      <c r="U327">
        <v>-0.465611</v>
      </c>
      <c r="V327">
        <v>-0.54864599999999997</v>
      </c>
      <c r="W327">
        <v>-0.37366199999999999</v>
      </c>
      <c r="X327">
        <v>-0.29269200000000001</v>
      </c>
      <c r="Y327">
        <v>-0.23347899999999999</v>
      </c>
      <c r="Z327">
        <v>-0.62168599999999996</v>
      </c>
      <c r="AB327">
        <v>-0.47055999999999998</v>
      </c>
      <c r="AC327">
        <v>0.192665</v>
      </c>
      <c r="AD327">
        <v>-0.605796</v>
      </c>
      <c r="AE327">
        <v>122.133454</v>
      </c>
      <c r="AF327">
        <v>122.422645</v>
      </c>
      <c r="AG327">
        <v>121.69327</v>
      </c>
      <c r="AH327">
        <v>-0.76855300000000004</v>
      </c>
      <c r="AJ327">
        <v>2.8338000000000085E-2</v>
      </c>
      <c r="AK327">
        <v>-122.74304699999999</v>
      </c>
      <c r="AL327">
        <v>0.10624300000000009</v>
      </c>
      <c r="AM327">
        <v>0.10137800000000008</v>
      </c>
      <c r="AN327">
        <v>7.3039999999999994E-2</v>
      </c>
      <c r="AO327">
        <v>-122.662077</v>
      </c>
      <c r="AP327">
        <v>-122.602864</v>
      </c>
      <c r="AR327">
        <v>-0.118529</v>
      </c>
      <c r="AS327">
        <v>-0.23593099999999367</v>
      </c>
      <c r="AT327">
        <v>0.17946400000000007</v>
      </c>
      <c r="AU327">
        <v>4.4228000000000045E-2</v>
      </c>
      <c r="AV327">
        <v>0.16275700000000004</v>
      </c>
      <c r="AW327">
        <v>5.3260000000008745E-2</v>
      </c>
      <c r="AX327">
        <v>-0.6761149999999958</v>
      </c>
      <c r="AY327">
        <v>0.27636200000000005</v>
      </c>
      <c r="AZ327">
        <v>0.35733200000000004</v>
      </c>
      <c r="BA327">
        <v>0.41654500000000005</v>
      </c>
      <c r="BB327">
        <v>0.18441300000000005</v>
      </c>
      <c r="BC327">
        <v>-122.99107099999999</v>
      </c>
      <c r="BD327">
        <v>122.783478</v>
      </c>
      <c r="BE327">
        <v>123.072669</v>
      </c>
      <c r="BF327">
        <v>122.343294</v>
      </c>
      <c r="BG327">
        <v>0.84268900000000002</v>
      </c>
      <c r="BH327">
        <v>-123.13793799999999</v>
      </c>
    </row>
    <row r="328" spans="1:60">
      <c r="A328">
        <v>559.390625</v>
      </c>
      <c r="B328">
        <v>123.028564</v>
      </c>
      <c r="C328">
        <v>-0.74615500000000001</v>
      </c>
      <c r="D328">
        <v>122.319031</v>
      </c>
      <c r="F328">
        <v>6.944210000000001E-3</v>
      </c>
      <c r="G328">
        <v>-4.5661879999999875E-3</v>
      </c>
      <c r="H328">
        <v>-5.1279999999981342E-5</v>
      </c>
      <c r="I328">
        <v>2.1579820000000034E-2</v>
      </c>
      <c r="J328">
        <v>-8.3764399999990418E-4</v>
      </c>
      <c r="K328">
        <v>1.7629354000000021E-2</v>
      </c>
      <c r="M328">
        <v>1.4497950000000081E-3</v>
      </c>
      <c r="N328">
        <v>2.5648600000002797E-4</v>
      </c>
      <c r="O328">
        <v>1.2434839999999892E-3</v>
      </c>
      <c r="P328">
        <v>8.5404000000000038E-5</v>
      </c>
      <c r="Q328">
        <v>5.405907999999994E-3</v>
      </c>
      <c r="R328">
        <v>-6.5368199999997771E-4</v>
      </c>
      <c r="T328">
        <v>-0.60787800000000003</v>
      </c>
      <c r="U328">
        <v>-0.52971100000000004</v>
      </c>
      <c r="V328">
        <v>-0.61274200000000001</v>
      </c>
      <c r="W328">
        <v>-0.43318099999999998</v>
      </c>
      <c r="X328">
        <v>-0.34305999999999998</v>
      </c>
      <c r="Y328">
        <v>-0.30673699999999998</v>
      </c>
      <c r="Z328">
        <v>-0.69494900000000004</v>
      </c>
      <c r="AB328">
        <v>-0.53924000000000005</v>
      </c>
      <c r="AC328">
        <v>0.201822</v>
      </c>
      <c r="AD328">
        <v>-0.67447699999999999</v>
      </c>
      <c r="AE328">
        <v>122.069355</v>
      </c>
      <c r="AF328">
        <v>122.36770199999999</v>
      </c>
      <c r="AG328">
        <v>121.61543399999999</v>
      </c>
      <c r="AH328">
        <v>-0.83723499999999995</v>
      </c>
      <c r="AJ328">
        <v>5.1205999999999974E-2</v>
      </c>
      <c r="AK328">
        <v>-122.752212</v>
      </c>
      <c r="AL328">
        <v>0.13827699999999998</v>
      </c>
      <c r="AM328">
        <v>0.133413</v>
      </c>
      <c r="AN328">
        <v>8.220700000000003E-2</v>
      </c>
      <c r="AO328">
        <v>-122.66209099999999</v>
      </c>
      <c r="AP328">
        <v>-122.62576799999999</v>
      </c>
      <c r="AR328">
        <v>-9.1079999999999939E-2</v>
      </c>
      <c r="AS328">
        <v>-0.24967599999999379</v>
      </c>
      <c r="AT328">
        <v>0.20691499999999996</v>
      </c>
      <c r="AU328">
        <v>7.1678000000000019E-2</v>
      </c>
      <c r="AV328">
        <v>0.16275799999999996</v>
      </c>
      <c r="AW328">
        <v>4.8670999999998799E-2</v>
      </c>
      <c r="AX328">
        <v>-0.70359700000000203</v>
      </c>
      <c r="AY328">
        <v>0.31297400000000003</v>
      </c>
      <c r="AZ328">
        <v>0.40309500000000004</v>
      </c>
      <c r="BA328">
        <v>0.43941800000000003</v>
      </c>
      <c r="BB328">
        <v>0.21644399999999997</v>
      </c>
      <c r="BC328">
        <v>-123.01397999999999</v>
      </c>
      <c r="BD328">
        <v>122.81551</v>
      </c>
      <c r="BE328">
        <v>123.113857</v>
      </c>
      <c r="BF328">
        <v>122.361589</v>
      </c>
      <c r="BG328">
        <v>0.94797700000000007</v>
      </c>
      <c r="BH328">
        <v>-123.156266</v>
      </c>
    </row>
    <row r="329" spans="1:60">
      <c r="A329">
        <v>561.140625</v>
      </c>
      <c r="B329">
        <v>123.033142</v>
      </c>
      <c r="C329">
        <v>-0.787354</v>
      </c>
      <c r="D329">
        <v>122.314453</v>
      </c>
      <c r="F329">
        <v>-6.8678999999999962E-4</v>
      </c>
      <c r="G329">
        <v>-4.5661879999999875E-3</v>
      </c>
      <c r="H329">
        <v>-5.1279999999981342E-5</v>
      </c>
      <c r="I329">
        <v>2.2007220000000032E-2</v>
      </c>
      <c r="J329">
        <v>-1.0512439999998957E-3</v>
      </c>
      <c r="K329">
        <v>1.7629354000000021E-2</v>
      </c>
      <c r="M329">
        <v>1.4497950000000081E-3</v>
      </c>
      <c r="N329">
        <v>6.8368600000002773E-4</v>
      </c>
      <c r="O329">
        <v>1.2434839999999892E-3</v>
      </c>
      <c r="P329">
        <v>-1.2819600000000265E-4</v>
      </c>
      <c r="Q329">
        <v>5.1923079999999944E-3</v>
      </c>
      <c r="R329">
        <v>-6.5368199999997771E-4</v>
      </c>
      <c r="T329">
        <v>-0.44763399999999998</v>
      </c>
      <c r="U329">
        <v>-0.37861699999999998</v>
      </c>
      <c r="V329">
        <v>-0.45708100000000002</v>
      </c>
      <c r="W329">
        <v>-0.26835900000000001</v>
      </c>
      <c r="X329">
        <v>-0.18279799999999999</v>
      </c>
      <c r="Y329">
        <v>-0.14190700000000001</v>
      </c>
      <c r="Z329">
        <v>-0.53926499999999999</v>
      </c>
      <c r="AB329">
        <v>-0.38814300000000002</v>
      </c>
      <c r="AC329">
        <v>0.192665</v>
      </c>
      <c r="AD329">
        <v>-0.53253700000000004</v>
      </c>
      <c r="AE329">
        <v>122.20671</v>
      </c>
      <c r="AF329">
        <v>122.527953</v>
      </c>
      <c r="AG329">
        <v>121.826049</v>
      </c>
      <c r="AH329">
        <v>-0.68155500000000002</v>
      </c>
      <c r="AJ329">
        <v>0.248089</v>
      </c>
      <c r="AK329">
        <v>-122.582812</v>
      </c>
      <c r="AL329">
        <v>0.33972000000000002</v>
      </c>
      <c r="AM329">
        <v>0.33027299999999998</v>
      </c>
      <c r="AN329">
        <v>8.2183999999999979E-2</v>
      </c>
      <c r="AO329">
        <v>-122.49725100000001</v>
      </c>
      <c r="AP329">
        <v>-122.45636</v>
      </c>
      <c r="AR329">
        <v>0.10579899999999998</v>
      </c>
      <c r="AS329">
        <v>-0.10774299999999926</v>
      </c>
      <c r="AT329">
        <v>0.39921099999999998</v>
      </c>
      <c r="AU329">
        <v>0.25481699999999996</v>
      </c>
      <c r="AV329">
        <v>0.14901799999999998</v>
      </c>
      <c r="AW329">
        <v>0.21349999999999625</v>
      </c>
      <c r="AX329">
        <v>-0.48840400000000272</v>
      </c>
      <c r="AY329">
        <v>0.51899499999999998</v>
      </c>
      <c r="AZ329">
        <v>0.60455599999999998</v>
      </c>
      <c r="BA329">
        <v>0.64544699999999999</v>
      </c>
      <c r="BB329">
        <v>0.40873700000000002</v>
      </c>
      <c r="BC329">
        <v>-122.853718</v>
      </c>
      <c r="BD329">
        <v>122.99406399999999</v>
      </c>
      <c r="BE329">
        <v>123.31530699999999</v>
      </c>
      <c r="BF329">
        <v>122.61340299999999</v>
      </c>
      <c r="BG329">
        <v>0.98001899999999997</v>
      </c>
      <c r="BH329">
        <v>-122.996008</v>
      </c>
    </row>
    <row r="330" spans="1:60">
      <c r="A330">
        <v>562.8125</v>
      </c>
      <c r="B330">
        <v>123.065186</v>
      </c>
      <c r="C330">
        <v>-0.75073199999999995</v>
      </c>
      <c r="D330">
        <v>122.30987500000001</v>
      </c>
      <c r="F330">
        <v>1.4575210000000002E-2</v>
      </c>
      <c r="G330">
        <v>-4.3525879999999906E-3</v>
      </c>
      <c r="H330">
        <v>-2.6487999999998124E-4</v>
      </c>
      <c r="I330">
        <v>2.1793620000000034E-2</v>
      </c>
      <c r="J330">
        <v>-8.3764399999990418E-4</v>
      </c>
      <c r="K330">
        <v>1.7415754000000023E-2</v>
      </c>
      <c r="M330">
        <v>1.4497950000000081E-3</v>
      </c>
      <c r="N330">
        <v>4.7008600000003067E-4</v>
      </c>
      <c r="O330">
        <v>8.1608399999998917E-4</v>
      </c>
      <c r="P330">
        <v>2.9920399999999736E-4</v>
      </c>
      <c r="Q330">
        <v>4.978707999999994E-3</v>
      </c>
      <c r="R330">
        <v>-1.0810819999999776E-3</v>
      </c>
      <c r="T330">
        <v>-0.59872099999999995</v>
      </c>
      <c r="U330">
        <v>-0.51597599999999999</v>
      </c>
      <c r="V330">
        <v>-0.60816400000000004</v>
      </c>
      <c r="W330">
        <v>-0.42860300000000001</v>
      </c>
      <c r="X330">
        <v>-0.33848099999999998</v>
      </c>
      <c r="Y330">
        <v>-0.29300100000000001</v>
      </c>
      <c r="Z330">
        <v>-0.68579100000000004</v>
      </c>
      <c r="AB330">
        <v>-0.53008299999999997</v>
      </c>
      <c r="AC330">
        <v>0.201822</v>
      </c>
      <c r="AD330">
        <v>-0.66989799999999999</v>
      </c>
      <c r="AE330">
        <v>122.07393399999999</v>
      </c>
      <c r="AF330">
        <v>122.37228</v>
      </c>
      <c r="AG330">
        <v>121.816892</v>
      </c>
      <c r="AH330">
        <v>-0.83265599999999995</v>
      </c>
      <c r="AJ330">
        <v>6.4940999999999915E-2</v>
      </c>
      <c r="AK330">
        <v>-122.738478</v>
      </c>
      <c r="AL330">
        <v>0.15201100000000001</v>
      </c>
      <c r="AM330">
        <v>0.14256799999999992</v>
      </c>
      <c r="AN330">
        <v>7.7627000000000002E-2</v>
      </c>
      <c r="AO330">
        <v>-122.64835600000001</v>
      </c>
      <c r="AP330">
        <v>-122.60287600000001</v>
      </c>
      <c r="AR330">
        <v>-8.1923999999999997E-2</v>
      </c>
      <c r="AS330">
        <v>-0.23594100000001106</v>
      </c>
      <c r="AT330">
        <v>0.22064899999999998</v>
      </c>
      <c r="AU330">
        <v>8.0833999999999961E-2</v>
      </c>
      <c r="AV330">
        <v>0.16275799999999996</v>
      </c>
      <c r="AW330">
        <v>6.2404999999998267E-2</v>
      </c>
      <c r="AX330">
        <v>-0.4929830000000095</v>
      </c>
      <c r="AY330">
        <v>0.32212899999999994</v>
      </c>
      <c r="AZ330">
        <v>0.41225099999999998</v>
      </c>
      <c r="BA330">
        <v>0.45773099999999994</v>
      </c>
      <c r="BB330">
        <v>0.23475599999999996</v>
      </c>
      <c r="BC330">
        <v>-122.995666</v>
      </c>
      <c r="BD330">
        <v>122.82466599999999</v>
      </c>
      <c r="BE330">
        <v>123.123012</v>
      </c>
      <c r="BF330">
        <v>122.567624</v>
      </c>
      <c r="BG330">
        <v>0.9525539999999999</v>
      </c>
      <c r="BH330">
        <v>-123.14253100000001</v>
      </c>
    </row>
    <row r="331" spans="1:60">
      <c r="A331">
        <v>564.546875</v>
      </c>
      <c r="B331">
        <v>123.10638400000001</v>
      </c>
      <c r="C331">
        <v>-0.71868900000000002</v>
      </c>
      <c r="D331">
        <v>122.28241</v>
      </c>
      <c r="F331">
        <v>-1.5948789999999997E-2</v>
      </c>
      <c r="G331">
        <v>-4.7797879999999906E-3</v>
      </c>
      <c r="H331">
        <v>-2.6487999999998124E-4</v>
      </c>
      <c r="I331">
        <v>2.2007220000000032E-2</v>
      </c>
      <c r="J331">
        <v>-8.3764399999990418E-4</v>
      </c>
      <c r="K331">
        <v>1.7415754000000023E-2</v>
      </c>
      <c r="M331">
        <v>1.4497950000000081E-3</v>
      </c>
      <c r="N331">
        <v>4.7008600000003067E-4</v>
      </c>
      <c r="O331">
        <v>1.2434839999999892E-3</v>
      </c>
      <c r="P331">
        <v>2.9920399999999736E-4</v>
      </c>
      <c r="Q331">
        <v>5.405907999999994E-3</v>
      </c>
      <c r="R331">
        <v>-1.0810819999999776E-3</v>
      </c>
      <c r="T331">
        <v>-0.68571099999999996</v>
      </c>
      <c r="U331">
        <v>-0.61212599999999995</v>
      </c>
      <c r="V331">
        <v>-0.69057299999999999</v>
      </c>
      <c r="W331">
        <v>-0.506436</v>
      </c>
      <c r="X331">
        <v>-0.420902</v>
      </c>
      <c r="Y331">
        <v>-0.37999500000000003</v>
      </c>
      <c r="Z331">
        <v>-0.76821200000000001</v>
      </c>
      <c r="AB331">
        <v>-0.61250000000000004</v>
      </c>
      <c r="AC331">
        <v>0.192665</v>
      </c>
      <c r="AD331">
        <v>-0.75689399999999996</v>
      </c>
      <c r="AE331">
        <v>121.986942</v>
      </c>
      <c r="AF331">
        <v>122.285287</v>
      </c>
      <c r="AG331">
        <v>121.542176</v>
      </c>
      <c r="AH331">
        <v>-0.91049599999999997</v>
      </c>
      <c r="AJ331">
        <v>-4.9522999999999984E-2</v>
      </c>
      <c r="AK331">
        <v>-122.78884599999999</v>
      </c>
      <c r="AL331">
        <v>3.2978000000000063E-2</v>
      </c>
      <c r="AM331">
        <v>2.811600000000003E-2</v>
      </c>
      <c r="AN331">
        <v>7.7639000000000014E-2</v>
      </c>
      <c r="AO331">
        <v>-122.703312</v>
      </c>
      <c r="AP331">
        <v>-122.66240499999999</v>
      </c>
      <c r="AR331">
        <v>-0.19180699999999995</v>
      </c>
      <c r="AS331">
        <v>-0.29546799999999962</v>
      </c>
      <c r="AT331">
        <v>0.10618899999999998</v>
      </c>
      <c r="AU331">
        <v>-3.8204999999999933E-2</v>
      </c>
      <c r="AV331">
        <v>0.15360200000000002</v>
      </c>
      <c r="AW331">
        <v>2.87699999999802E-3</v>
      </c>
      <c r="AX331">
        <v>-0.74023400000000095</v>
      </c>
      <c r="AY331">
        <v>0.21225300000000002</v>
      </c>
      <c r="AZ331">
        <v>0.29778700000000002</v>
      </c>
      <c r="BA331">
        <v>0.338694</v>
      </c>
      <c r="BB331">
        <v>0.10656300000000007</v>
      </c>
      <c r="BC331">
        <v>-123.050622</v>
      </c>
      <c r="BD331">
        <v>122.705631</v>
      </c>
      <c r="BE331">
        <v>123.00397599999999</v>
      </c>
      <c r="BF331">
        <v>122.260865</v>
      </c>
      <c r="BG331">
        <v>0.911354</v>
      </c>
      <c r="BH331">
        <v>-123.19290599999999</v>
      </c>
    </row>
    <row r="332" spans="1:60">
      <c r="A332">
        <v>566.234375</v>
      </c>
      <c r="B332">
        <v>123.046875</v>
      </c>
      <c r="C332">
        <v>-0.65002400000000005</v>
      </c>
      <c r="D332">
        <v>122.43347199999999</v>
      </c>
      <c r="F332">
        <v>-8.3177899999999985E-3</v>
      </c>
      <c r="G332">
        <v>-4.7797879999999906E-3</v>
      </c>
      <c r="H332">
        <v>-4.7867999999998134E-4</v>
      </c>
      <c r="I332">
        <v>2.2220820000000037E-2</v>
      </c>
      <c r="J332">
        <v>-1.0512439999998957E-3</v>
      </c>
      <c r="K332">
        <v>1.7415754000000023E-2</v>
      </c>
      <c r="M332">
        <v>1.4497950000000081E-3</v>
      </c>
      <c r="N332">
        <v>4.2686000000030647E-5</v>
      </c>
      <c r="O332">
        <v>1.0298839999999892E-3</v>
      </c>
      <c r="P332">
        <v>2.9920399999999736E-4</v>
      </c>
      <c r="Q332">
        <v>5.1923079999999944E-3</v>
      </c>
      <c r="R332">
        <v>-6.5368199999997771E-4</v>
      </c>
      <c r="T332">
        <v>-0.53004499999999999</v>
      </c>
      <c r="U332">
        <v>-0.447297</v>
      </c>
      <c r="V332">
        <v>-0.53491200000000005</v>
      </c>
      <c r="W332">
        <v>-0.359927</v>
      </c>
      <c r="X332">
        <v>-0.28811300000000001</v>
      </c>
      <c r="Y332">
        <v>-0.22432199999999999</v>
      </c>
      <c r="Z332">
        <v>-0.61252799999999996</v>
      </c>
      <c r="AB332">
        <v>-0.46598099999999998</v>
      </c>
      <c r="AC332">
        <v>0.201822</v>
      </c>
      <c r="AD332">
        <v>-0.605796</v>
      </c>
      <c r="AE332">
        <v>122.142611</v>
      </c>
      <c r="AF332">
        <v>122.436381</v>
      </c>
      <c r="AG332">
        <v>121.79857800000001</v>
      </c>
      <c r="AH332">
        <v>-0.75939500000000004</v>
      </c>
      <c r="AJ332">
        <v>3.7496000000000085E-2</v>
      </c>
      <c r="AK332">
        <v>-122.79339899999999</v>
      </c>
      <c r="AL332">
        <v>0.11997900000000006</v>
      </c>
      <c r="AM332">
        <v>0.11511199999999999</v>
      </c>
      <c r="AN332">
        <v>7.7615999999999907E-2</v>
      </c>
      <c r="AO332">
        <v>-122.72158499999999</v>
      </c>
      <c r="AP332">
        <v>-122.657794</v>
      </c>
      <c r="AR332">
        <v>-0.109371</v>
      </c>
      <c r="AS332">
        <v>-0.29086099999999249</v>
      </c>
      <c r="AT332">
        <v>0.18404300000000007</v>
      </c>
      <c r="AU332">
        <v>4.4228000000000045E-2</v>
      </c>
      <c r="AV332">
        <v>0.15359900000000004</v>
      </c>
      <c r="AW332">
        <v>2.9090000000024929E-3</v>
      </c>
      <c r="AX332">
        <v>-0.63489399999998852</v>
      </c>
      <c r="AY332">
        <v>0.29009700000000005</v>
      </c>
      <c r="AZ332">
        <v>0.36191100000000004</v>
      </c>
      <c r="BA332">
        <v>0.42570200000000002</v>
      </c>
      <c r="BB332">
        <v>0.20272700000000005</v>
      </c>
      <c r="BC332">
        <v>-123.04599999999999</v>
      </c>
      <c r="BD332">
        <v>122.792635</v>
      </c>
      <c r="BE332">
        <v>123.086405</v>
      </c>
      <c r="BF332">
        <v>122.44860200000001</v>
      </c>
      <c r="BG332">
        <v>0.8518460000000001</v>
      </c>
      <c r="BH332">
        <v>-123.19286699999999</v>
      </c>
    </row>
    <row r="333" spans="1:60">
      <c r="A333">
        <v>567.96875</v>
      </c>
      <c r="B333">
        <v>123.161316</v>
      </c>
      <c r="C333">
        <v>-0.61340300000000003</v>
      </c>
      <c r="D333">
        <v>122.383118</v>
      </c>
      <c r="F333">
        <v>-1.5948789999999997E-2</v>
      </c>
      <c r="G333">
        <v>-4.7797879999999906E-3</v>
      </c>
      <c r="H333">
        <v>-4.7867999999998134E-4</v>
      </c>
      <c r="I333">
        <v>2.2007220000000032E-2</v>
      </c>
      <c r="J333">
        <v>-8.3764399999990418E-4</v>
      </c>
      <c r="K333">
        <v>1.7415754000000023E-2</v>
      </c>
      <c r="M333">
        <v>1.4497950000000081E-3</v>
      </c>
      <c r="N333">
        <v>6.8368600000002773E-4</v>
      </c>
      <c r="O333">
        <v>8.1608399999998917E-4</v>
      </c>
      <c r="P333">
        <v>2.9920399999999736E-4</v>
      </c>
      <c r="Q333">
        <v>5.1923079999999944E-3</v>
      </c>
      <c r="R333">
        <v>-8.67481999999975E-4</v>
      </c>
      <c r="T333">
        <v>-0.54835900000000004</v>
      </c>
      <c r="U333">
        <v>-0.461032</v>
      </c>
      <c r="V333">
        <v>-0.56238100000000002</v>
      </c>
      <c r="W333">
        <v>-0.37366199999999999</v>
      </c>
      <c r="X333">
        <v>-0.29727100000000001</v>
      </c>
      <c r="Y333">
        <v>-0.22890099999999999</v>
      </c>
      <c r="Z333">
        <v>-0.64458099999999996</v>
      </c>
      <c r="AB333">
        <v>-0.47055999999999998</v>
      </c>
      <c r="AC333">
        <v>0.197243</v>
      </c>
      <c r="AD333">
        <v>-0.59663900000000003</v>
      </c>
      <c r="AE333">
        <v>122.151768</v>
      </c>
      <c r="AF333">
        <v>122.445538</v>
      </c>
      <c r="AG333">
        <v>121.812313</v>
      </c>
      <c r="AH333">
        <v>-0.75481600000000004</v>
      </c>
      <c r="AJ333">
        <v>-3.1177999999999928E-2</v>
      </c>
      <c r="AK333">
        <v>-122.75677999999999</v>
      </c>
      <c r="AL333">
        <v>6.5043999999999991E-2</v>
      </c>
      <c r="AM333">
        <v>5.1022000000000012E-2</v>
      </c>
      <c r="AN333">
        <v>8.219999999999994E-2</v>
      </c>
      <c r="AO333">
        <v>-122.68038899999999</v>
      </c>
      <c r="AP333">
        <v>-122.61201899999999</v>
      </c>
      <c r="AR333">
        <v>-0.14141300000000001</v>
      </c>
      <c r="AS333">
        <v>-0.23134999999999195</v>
      </c>
      <c r="AT333">
        <v>0.14284300000000005</v>
      </c>
      <c r="AU333">
        <v>1.6764000000000001E-2</v>
      </c>
      <c r="AV333">
        <v>0.15817700000000001</v>
      </c>
      <c r="AW333">
        <v>6.2420000000003029E-2</v>
      </c>
      <c r="AX333">
        <v>-0.5708049999999929</v>
      </c>
      <c r="AY333">
        <v>0.23974100000000004</v>
      </c>
      <c r="AZ333">
        <v>0.31613200000000002</v>
      </c>
      <c r="BA333">
        <v>0.38450200000000001</v>
      </c>
      <c r="BB333">
        <v>0.15237100000000003</v>
      </c>
      <c r="BC333">
        <v>-123.027699</v>
      </c>
      <c r="BD333">
        <v>122.76517100000001</v>
      </c>
      <c r="BE333">
        <v>123.058941</v>
      </c>
      <c r="BF333">
        <v>122.42571600000001</v>
      </c>
      <c r="BG333">
        <v>0.81064599999999998</v>
      </c>
      <c r="BH333">
        <v>-123.137934</v>
      </c>
    </row>
    <row r="334" spans="1:60">
      <c r="A334">
        <v>569.703125</v>
      </c>
      <c r="B334">
        <v>123.129272</v>
      </c>
      <c r="C334">
        <v>-0.59509299999999998</v>
      </c>
      <c r="D334">
        <v>122.424316</v>
      </c>
      <c r="F334">
        <v>-6.8678999999999962E-4</v>
      </c>
      <c r="G334">
        <v>-4.7797879999999906E-3</v>
      </c>
      <c r="H334">
        <v>-2.6487999999998124E-4</v>
      </c>
      <c r="I334">
        <v>2.1793620000000034E-2</v>
      </c>
      <c r="J334">
        <v>-1.0512439999998957E-3</v>
      </c>
      <c r="K334">
        <v>1.7629354000000021E-2</v>
      </c>
      <c r="M334">
        <v>-1.3811204999999991E-2</v>
      </c>
      <c r="N334">
        <v>6.8368600000002773E-4</v>
      </c>
      <c r="O334">
        <v>8.1608399999998917E-4</v>
      </c>
      <c r="P334">
        <v>7.2640400000000276E-4</v>
      </c>
      <c r="Q334">
        <v>5.405907999999994E-3</v>
      </c>
      <c r="R334">
        <v>-6.5368199999997771E-4</v>
      </c>
      <c r="T334">
        <v>-0.49799700000000002</v>
      </c>
      <c r="U334">
        <v>-0.37861699999999998</v>
      </c>
      <c r="V334">
        <v>-0.47081600000000001</v>
      </c>
      <c r="W334">
        <v>-0.30040800000000001</v>
      </c>
      <c r="X334">
        <v>-0.22858700000000001</v>
      </c>
      <c r="Y334">
        <v>-0.11901399999999999</v>
      </c>
      <c r="Z334">
        <v>-0.55300199999999999</v>
      </c>
      <c r="AB334">
        <v>-0.40645799999999999</v>
      </c>
      <c r="AC334">
        <v>0.206401</v>
      </c>
      <c r="AD334">
        <v>-0.54169400000000001</v>
      </c>
      <c r="AE334">
        <v>122.20671</v>
      </c>
      <c r="AF334">
        <v>122.509638</v>
      </c>
      <c r="AG334">
        <v>121.908464</v>
      </c>
      <c r="AH334">
        <v>-0.69071300000000002</v>
      </c>
      <c r="AJ334">
        <v>4.209099999999999E-2</v>
      </c>
      <c r="AK334">
        <v>-122.72472400000001</v>
      </c>
      <c r="AL334">
        <v>9.709599999999996E-2</v>
      </c>
      <c r="AM334">
        <v>0.12427699999999997</v>
      </c>
      <c r="AN334">
        <v>8.2185999999999981E-2</v>
      </c>
      <c r="AO334">
        <v>-122.65290300000001</v>
      </c>
      <c r="AP334">
        <v>-122.54333000000001</v>
      </c>
      <c r="AR334">
        <v>-9.5620000000000038E-2</v>
      </c>
      <c r="AS334">
        <v>-0.21760600000000352</v>
      </c>
      <c r="AT334">
        <v>0.188635</v>
      </c>
      <c r="AU334">
        <v>5.3398999999999974E-2</v>
      </c>
      <c r="AV334">
        <v>0.14901900000000001</v>
      </c>
      <c r="AW334">
        <v>8.5321999999990794E-2</v>
      </c>
      <c r="AX334">
        <v>-0.51585200000000953</v>
      </c>
      <c r="AY334">
        <v>0.29468499999999997</v>
      </c>
      <c r="AZ334">
        <v>0.366506</v>
      </c>
      <c r="BA334">
        <v>0.47607899999999997</v>
      </c>
      <c r="BB334">
        <v>0.216476</v>
      </c>
      <c r="BC334">
        <v>-122.97731800000001</v>
      </c>
      <c r="BD334">
        <v>122.80180300000001</v>
      </c>
      <c r="BE334">
        <v>123.104731</v>
      </c>
      <c r="BF334">
        <v>122.503557</v>
      </c>
      <c r="BG334">
        <v>0.80149399999999993</v>
      </c>
      <c r="BH334">
        <v>-123.11502900000001</v>
      </c>
    </row>
    <row r="335" spans="1:60">
      <c r="A335">
        <v>571.375</v>
      </c>
      <c r="B335">
        <v>123.143005</v>
      </c>
      <c r="C335">
        <v>-0.70037799999999995</v>
      </c>
      <c r="D335">
        <v>122.30987500000001</v>
      </c>
      <c r="F335">
        <v>6.944210000000001E-3</v>
      </c>
      <c r="G335">
        <v>-5.2071879999999902E-3</v>
      </c>
      <c r="H335">
        <v>-2.6487999999998124E-4</v>
      </c>
      <c r="I335">
        <v>2.1793620000000034E-2</v>
      </c>
      <c r="J335">
        <v>-1.0512439999998957E-3</v>
      </c>
      <c r="K335">
        <v>1.7629354000000021E-2</v>
      </c>
      <c r="M335">
        <v>9.0802950000000091E-3</v>
      </c>
      <c r="N335">
        <v>6.8368600000002773E-4</v>
      </c>
      <c r="O335">
        <v>1.2434839999999892E-3</v>
      </c>
      <c r="P335">
        <v>5.1280400000000006E-4</v>
      </c>
      <c r="Q335">
        <v>5.6197079999999941E-3</v>
      </c>
      <c r="R335">
        <v>-1.0810819999999776E-3</v>
      </c>
      <c r="T335">
        <v>-0.66281900000000005</v>
      </c>
      <c r="U335">
        <v>-0.53429000000000004</v>
      </c>
      <c r="V335">
        <v>-0.61732100000000001</v>
      </c>
      <c r="W335">
        <v>-0.43318099999999998</v>
      </c>
      <c r="X335">
        <v>-0.34763899999999998</v>
      </c>
      <c r="Y335">
        <v>-0.31131599999999998</v>
      </c>
      <c r="Z335">
        <v>-0.70868600000000004</v>
      </c>
      <c r="AB335">
        <v>-0.55297600000000002</v>
      </c>
      <c r="AC335">
        <v>0.197243</v>
      </c>
      <c r="AD335">
        <v>-0.70194900000000005</v>
      </c>
      <c r="AE335">
        <v>122.051041</v>
      </c>
      <c r="AF335">
        <v>122.353966</v>
      </c>
      <c r="AG335">
        <v>121.59711900000001</v>
      </c>
      <c r="AH335">
        <v>-0.85097100000000003</v>
      </c>
      <c r="AJ335">
        <v>-8.3080000000000931E-3</v>
      </c>
      <c r="AK335">
        <v>-122.74305600000001</v>
      </c>
      <c r="AL335">
        <v>3.7558999999999898E-2</v>
      </c>
      <c r="AM335">
        <v>8.3056999999999936E-2</v>
      </c>
      <c r="AN335">
        <v>9.136500000000003E-2</v>
      </c>
      <c r="AO335">
        <v>-122.65751400000001</v>
      </c>
      <c r="AP335">
        <v>-122.62119100000001</v>
      </c>
      <c r="AR335">
        <v>-0.15059300000000009</v>
      </c>
      <c r="AS335">
        <v>-0.25883400000000734</v>
      </c>
      <c r="AT335">
        <v>0.14740199999999992</v>
      </c>
      <c r="AU335">
        <v>-1.5710000000001001E-3</v>
      </c>
      <c r="AV335">
        <v>0.14902199999999999</v>
      </c>
      <c r="AW335">
        <v>4.4090999999994551E-2</v>
      </c>
      <c r="AX335">
        <v>-0.71275599999999883</v>
      </c>
      <c r="AY335">
        <v>0.26719699999999996</v>
      </c>
      <c r="AZ335">
        <v>0.35273899999999997</v>
      </c>
      <c r="BA335">
        <v>0.38906199999999996</v>
      </c>
      <c r="BB335">
        <v>0.1660879999999999</v>
      </c>
      <c r="BC335">
        <v>-123.01856100000001</v>
      </c>
      <c r="BD335">
        <v>122.751419</v>
      </c>
      <c r="BE335">
        <v>123.054344</v>
      </c>
      <c r="BF335">
        <v>122.29749700000001</v>
      </c>
      <c r="BG335">
        <v>0.897621</v>
      </c>
      <c r="BH335">
        <v>-123.16084600000001</v>
      </c>
    </row>
    <row r="336" spans="1:60">
      <c r="A336">
        <v>573.09375</v>
      </c>
      <c r="B336">
        <v>123.028564</v>
      </c>
      <c r="C336">
        <v>-0.66375700000000004</v>
      </c>
      <c r="D336">
        <v>122.38769499999999</v>
      </c>
      <c r="F336">
        <v>-6.8678999999999962E-4</v>
      </c>
      <c r="G336">
        <v>-4.7797879999999906E-3</v>
      </c>
      <c r="H336">
        <v>-9.0607999999998132E-4</v>
      </c>
      <c r="I336">
        <v>2.2648220000000035E-2</v>
      </c>
      <c r="J336">
        <v>-1.2648439999998983E-3</v>
      </c>
      <c r="K336">
        <v>1.7415754000000023E-2</v>
      </c>
      <c r="M336">
        <v>-6.1807049999999921E-3</v>
      </c>
      <c r="N336">
        <v>4.7008600000003067E-4</v>
      </c>
      <c r="O336">
        <v>1.0298839999999892E-3</v>
      </c>
      <c r="P336">
        <v>5.1280400000000006E-4</v>
      </c>
      <c r="Q336">
        <v>5.405907999999994E-3</v>
      </c>
      <c r="R336">
        <v>-8.67481999999975E-4</v>
      </c>
      <c r="T336">
        <v>-0.57582900000000004</v>
      </c>
      <c r="U336">
        <v>-0.461032</v>
      </c>
      <c r="V336">
        <v>-0.54864599999999997</v>
      </c>
      <c r="W336">
        <v>-0.37366199999999999</v>
      </c>
      <c r="X336">
        <v>-0.29269200000000001</v>
      </c>
      <c r="Y336">
        <v>-0.23805799999999999</v>
      </c>
      <c r="Z336">
        <v>-0.62626499999999996</v>
      </c>
      <c r="AB336">
        <v>-0.47055999999999998</v>
      </c>
      <c r="AC336">
        <v>0.201822</v>
      </c>
      <c r="AD336">
        <v>-0.614954</v>
      </c>
      <c r="AE336">
        <v>122.133454</v>
      </c>
      <c r="AF336">
        <v>122.431802</v>
      </c>
      <c r="AG336">
        <v>121.679534</v>
      </c>
      <c r="AH336">
        <v>-0.76855300000000004</v>
      </c>
      <c r="AJ336">
        <v>3.7492000000000081E-2</v>
      </c>
      <c r="AK336">
        <v>-122.76135699999999</v>
      </c>
      <c r="AL336">
        <v>8.7928000000000006E-2</v>
      </c>
      <c r="AM336">
        <v>0.11511100000000007</v>
      </c>
      <c r="AN336">
        <v>7.7618999999999994E-2</v>
      </c>
      <c r="AO336">
        <v>-122.680387</v>
      </c>
      <c r="AP336">
        <v>-122.62575299999999</v>
      </c>
      <c r="AR336">
        <v>-0.104796</v>
      </c>
      <c r="AS336">
        <v>-0.25424099999999328</v>
      </c>
      <c r="AT336">
        <v>0.19319700000000006</v>
      </c>
      <c r="AU336">
        <v>4.8803000000000041E-2</v>
      </c>
      <c r="AV336">
        <v>0.15359900000000004</v>
      </c>
      <c r="AW336">
        <v>4.4107000000010999E-2</v>
      </c>
      <c r="AX336">
        <v>-0.70816099999998983</v>
      </c>
      <c r="AY336">
        <v>0.29009500000000005</v>
      </c>
      <c r="AZ336">
        <v>0.37106500000000003</v>
      </c>
      <c r="BA336">
        <v>0.42569900000000005</v>
      </c>
      <c r="BB336">
        <v>0.20272500000000004</v>
      </c>
      <c r="BC336">
        <v>-123.01396</v>
      </c>
      <c r="BD336">
        <v>122.797211</v>
      </c>
      <c r="BE336">
        <v>123.09555900000001</v>
      </c>
      <c r="BF336">
        <v>122.34329100000001</v>
      </c>
      <c r="BG336">
        <v>0.8655790000000001</v>
      </c>
      <c r="BH336">
        <v>-123.15624799999999</v>
      </c>
    </row>
    <row r="337" spans="1:60">
      <c r="A337">
        <v>574.828125</v>
      </c>
      <c r="B337">
        <v>123.00567599999999</v>
      </c>
      <c r="C337">
        <v>-0.56304900000000002</v>
      </c>
      <c r="D337">
        <v>122.55249000000001</v>
      </c>
      <c r="F337">
        <v>-6.8678999999999962E-4</v>
      </c>
      <c r="G337">
        <v>-4.7797879999999906E-3</v>
      </c>
      <c r="H337">
        <v>-9.0607999999998132E-4</v>
      </c>
      <c r="I337">
        <v>2.2220820000000037E-2</v>
      </c>
      <c r="J337">
        <v>-8.3764399999990418E-4</v>
      </c>
      <c r="K337">
        <v>1.7415754000000023E-2</v>
      </c>
      <c r="M337">
        <v>9.0802950000000091E-3</v>
      </c>
      <c r="N337">
        <v>8.9728600000003043E-4</v>
      </c>
      <c r="O337">
        <v>1.0298839999999892E-3</v>
      </c>
      <c r="P337">
        <v>5.1280400000000006E-4</v>
      </c>
      <c r="Q337">
        <v>4.978707999999994E-3</v>
      </c>
      <c r="R337">
        <v>-8.67481999999975E-4</v>
      </c>
      <c r="T337">
        <v>-0.49799700000000002</v>
      </c>
      <c r="U337">
        <v>-0.38319599999999998</v>
      </c>
      <c r="V337">
        <v>-0.47539399999999998</v>
      </c>
      <c r="W337">
        <v>-0.29582999999999998</v>
      </c>
      <c r="X337">
        <v>-0.23316600000000001</v>
      </c>
      <c r="Y337">
        <v>-0.109857</v>
      </c>
      <c r="Z337">
        <v>-0.54842299999999999</v>
      </c>
      <c r="AB337">
        <v>-0.40187899999999999</v>
      </c>
      <c r="AC337">
        <v>0.201822</v>
      </c>
      <c r="AD337">
        <v>-0.53253700000000004</v>
      </c>
      <c r="AE337">
        <v>122.21128899999999</v>
      </c>
      <c r="AF337">
        <v>122.50048099999999</v>
      </c>
      <c r="AG337">
        <v>121.75736999999999</v>
      </c>
      <c r="AH337">
        <v>-0.69071300000000002</v>
      </c>
      <c r="AJ337">
        <v>1.4626000000000028E-2</v>
      </c>
      <c r="AK337">
        <v>-122.84832</v>
      </c>
      <c r="AL337">
        <v>6.5051999999999999E-2</v>
      </c>
      <c r="AM337">
        <v>8.7655000000000038E-2</v>
      </c>
      <c r="AN337">
        <v>7.3029000000000011E-2</v>
      </c>
      <c r="AO337">
        <v>-122.785656</v>
      </c>
      <c r="AP337">
        <v>-122.66234700000001</v>
      </c>
      <c r="AR337">
        <v>-0.127664</v>
      </c>
      <c r="AS337">
        <v>-0.3412010000000123</v>
      </c>
      <c r="AT337">
        <v>0.16117000000000004</v>
      </c>
      <c r="AU337">
        <v>3.0511999999999984E-2</v>
      </c>
      <c r="AV337">
        <v>0.15817599999999998</v>
      </c>
      <c r="AW337">
        <v>-5.2009000000012406E-2</v>
      </c>
      <c r="AX337">
        <v>-0.79512000000001137</v>
      </c>
      <c r="AY337">
        <v>0.26721900000000004</v>
      </c>
      <c r="AZ337">
        <v>0.32988300000000004</v>
      </c>
      <c r="BA337">
        <v>0.45319200000000004</v>
      </c>
      <c r="BB337">
        <v>0.17985300000000004</v>
      </c>
      <c r="BC337">
        <v>-123.10091300000001</v>
      </c>
      <c r="BD337">
        <v>122.774338</v>
      </c>
      <c r="BE337">
        <v>123.06353</v>
      </c>
      <c r="BF337">
        <v>122.320419</v>
      </c>
      <c r="BG337">
        <v>0.76487100000000008</v>
      </c>
      <c r="BH337">
        <v>-123.24320300000001</v>
      </c>
    </row>
    <row r="338" spans="1:60">
      <c r="A338">
        <v>576.5</v>
      </c>
      <c r="B338">
        <v>123.143005</v>
      </c>
      <c r="C338">
        <v>-0.43487500000000001</v>
      </c>
      <c r="D338">
        <v>122.54791299999999</v>
      </c>
      <c r="F338">
        <v>-6.8678999999999962E-4</v>
      </c>
      <c r="G338">
        <v>-4.5661879999999875E-3</v>
      </c>
      <c r="H338">
        <v>-1.1196799999999812E-3</v>
      </c>
      <c r="I338">
        <v>2.2862020000000031E-2</v>
      </c>
      <c r="J338">
        <v>-1.0512439999998957E-3</v>
      </c>
      <c r="K338">
        <v>1.7415754000000023E-2</v>
      </c>
      <c r="M338">
        <v>1.4497950000000081E-3</v>
      </c>
      <c r="N338">
        <v>6.8368600000002773E-4</v>
      </c>
      <c r="O338">
        <v>1.2434839999999892E-3</v>
      </c>
      <c r="P338">
        <v>-1.2819600000000265E-4</v>
      </c>
      <c r="Q338">
        <v>4.978707999999994E-3</v>
      </c>
      <c r="R338">
        <v>-1.0810819999999776E-3</v>
      </c>
      <c r="T338">
        <v>-0.36980200000000002</v>
      </c>
      <c r="U338">
        <v>-0.264152</v>
      </c>
      <c r="V338">
        <v>-0.34720200000000001</v>
      </c>
      <c r="W338">
        <v>-0.18137</v>
      </c>
      <c r="X338">
        <v>-4.5429999999999998E-2</v>
      </c>
      <c r="Y338">
        <v>-3.2021000000000001E-2</v>
      </c>
      <c r="Z338">
        <v>-0.420213</v>
      </c>
      <c r="AB338">
        <v>-0.29199000000000003</v>
      </c>
      <c r="AC338">
        <v>0.206401</v>
      </c>
      <c r="AD338">
        <v>-0.399754</v>
      </c>
      <c r="AE338">
        <v>122.334908</v>
      </c>
      <c r="AF338">
        <v>122.62410300000001</v>
      </c>
      <c r="AG338">
        <v>121.885571</v>
      </c>
      <c r="AH338">
        <v>-0.57166300000000003</v>
      </c>
      <c r="AJ338">
        <v>1.4662000000000008E-2</v>
      </c>
      <c r="AK338">
        <v>-122.729283</v>
      </c>
      <c r="AL338">
        <v>6.5072999999999992E-2</v>
      </c>
      <c r="AM338">
        <v>8.7673000000000001E-2</v>
      </c>
      <c r="AN338">
        <v>7.3010999999999993E-2</v>
      </c>
      <c r="AO338">
        <v>-122.59334299999999</v>
      </c>
      <c r="AP338">
        <v>-122.57993399999999</v>
      </c>
      <c r="AR338">
        <v>-0.13678800000000002</v>
      </c>
      <c r="AS338">
        <v>-0.21300499999999545</v>
      </c>
      <c r="AT338">
        <v>0.14288499999999998</v>
      </c>
      <c r="AU338">
        <v>3.5121000000000013E-2</v>
      </c>
      <c r="AV338">
        <v>0.17190900000000003</v>
      </c>
      <c r="AW338">
        <v>7.6190000000011082E-2</v>
      </c>
      <c r="AX338">
        <v>-0.66234199999999532</v>
      </c>
      <c r="AY338">
        <v>0.25350499999999998</v>
      </c>
      <c r="AZ338">
        <v>0.38944500000000004</v>
      </c>
      <c r="BA338">
        <v>0.40285399999999999</v>
      </c>
      <c r="BB338">
        <v>0.17072300000000001</v>
      </c>
      <c r="BC338">
        <v>-122.968126</v>
      </c>
      <c r="BD338">
        <v>122.769783</v>
      </c>
      <c r="BE338">
        <v>123.05897800000001</v>
      </c>
      <c r="BF338">
        <v>122.320446</v>
      </c>
      <c r="BG338">
        <v>0.64127599999999996</v>
      </c>
      <c r="BH338">
        <v>-123.119576</v>
      </c>
    </row>
    <row r="339" spans="1:60">
      <c r="A339">
        <v>578.234375</v>
      </c>
      <c r="B339">
        <v>123.143005</v>
      </c>
      <c r="C339">
        <v>-0.476074</v>
      </c>
      <c r="D339">
        <v>122.47467</v>
      </c>
      <c r="F339">
        <v>-6.8678999999999962E-4</v>
      </c>
      <c r="G339">
        <v>-4.3525879999999906E-3</v>
      </c>
      <c r="H339">
        <v>-9.0607999999998132E-4</v>
      </c>
      <c r="I339">
        <v>2.2648220000000035E-2</v>
      </c>
      <c r="J339">
        <v>-8.3764399999990418E-4</v>
      </c>
      <c r="K339">
        <v>1.7415754000000023E-2</v>
      </c>
      <c r="M339">
        <v>-1.3811204999999991E-2</v>
      </c>
      <c r="N339">
        <v>4.7008600000003067E-4</v>
      </c>
      <c r="O339">
        <v>1.0298839999999892E-3</v>
      </c>
      <c r="P339">
        <v>5.1280400000000006E-4</v>
      </c>
      <c r="Q339">
        <v>5.405907999999994E-3</v>
      </c>
      <c r="R339">
        <v>-6.5368199999997771E-4</v>
      </c>
      <c r="T339">
        <v>-0.43389899999999998</v>
      </c>
      <c r="U339">
        <v>-0.32825300000000002</v>
      </c>
      <c r="V339">
        <v>-0.41587600000000002</v>
      </c>
      <c r="W339">
        <v>-0.24088899999999999</v>
      </c>
      <c r="X339">
        <v>-0.18737699999999999</v>
      </c>
      <c r="Y339">
        <v>-3.6600000000000001E-2</v>
      </c>
      <c r="Z339">
        <v>-0.48431800000000003</v>
      </c>
      <c r="AB339">
        <v>-0.34693400000000002</v>
      </c>
      <c r="AC339">
        <v>0.206401</v>
      </c>
      <c r="AD339">
        <v>-0.48675000000000002</v>
      </c>
      <c r="AE339">
        <v>122.266231</v>
      </c>
      <c r="AF339">
        <v>122.555424</v>
      </c>
      <c r="AG339">
        <v>121.826049</v>
      </c>
      <c r="AH339">
        <v>-0.63118799999999997</v>
      </c>
      <c r="AJ339">
        <v>-8.2440000000000291E-3</v>
      </c>
      <c r="AK339">
        <v>-122.715559</v>
      </c>
      <c r="AL339">
        <v>4.2175000000000018E-2</v>
      </c>
      <c r="AM339">
        <v>6.0197999999999974E-2</v>
      </c>
      <c r="AN339">
        <v>6.8442000000000003E-2</v>
      </c>
      <c r="AO339">
        <v>-122.662047</v>
      </c>
      <c r="AP339">
        <v>-122.51127000000001</v>
      </c>
      <c r="AR339">
        <v>-0.15511399999999997</v>
      </c>
      <c r="AS339">
        <v>-0.20843899999999849</v>
      </c>
      <c r="AT339">
        <v>0.12913999999999998</v>
      </c>
      <c r="AU339">
        <v>-1.0676000000000019E-2</v>
      </c>
      <c r="AV339">
        <v>0.14443799999999996</v>
      </c>
      <c r="AW339">
        <v>8.0753999999998882E-2</v>
      </c>
      <c r="AX339">
        <v>-0.64862100000000567</v>
      </c>
      <c r="AY339">
        <v>0.23518500000000001</v>
      </c>
      <c r="AZ339">
        <v>0.28869699999999998</v>
      </c>
      <c r="BA339">
        <v>0.43947399999999998</v>
      </c>
      <c r="BB339">
        <v>0.14782099999999998</v>
      </c>
      <c r="BC339">
        <v>-122.95898800000001</v>
      </c>
      <c r="BD339">
        <v>122.742305</v>
      </c>
      <c r="BE339">
        <v>123.031498</v>
      </c>
      <c r="BF339">
        <v>122.30212299999999</v>
      </c>
      <c r="BG339">
        <v>0.68247499999999994</v>
      </c>
      <c r="BH339">
        <v>-123.105858</v>
      </c>
    </row>
    <row r="340" spans="1:60">
      <c r="A340">
        <v>579.96875</v>
      </c>
      <c r="B340">
        <v>123.10638400000001</v>
      </c>
      <c r="C340">
        <v>-0.384521</v>
      </c>
      <c r="D340">
        <v>122.607422</v>
      </c>
      <c r="F340">
        <v>-8.3177899999999985E-3</v>
      </c>
      <c r="G340">
        <v>-4.7797879999999906E-3</v>
      </c>
      <c r="H340">
        <v>-9.0607999999998132E-4</v>
      </c>
      <c r="I340">
        <v>2.2220820000000037E-2</v>
      </c>
      <c r="J340">
        <v>-1.0512439999998957E-3</v>
      </c>
      <c r="K340">
        <v>1.7629354000000021E-2</v>
      </c>
      <c r="M340">
        <v>9.0802950000000091E-3</v>
      </c>
      <c r="N340">
        <v>6.8368600000002773E-4</v>
      </c>
      <c r="O340">
        <v>1.0298839999999892E-3</v>
      </c>
      <c r="P340">
        <v>8.5404000000000038E-5</v>
      </c>
      <c r="Q340">
        <v>4.978707999999994E-3</v>
      </c>
      <c r="R340">
        <v>-8.67481999999975E-4</v>
      </c>
      <c r="T340">
        <v>-0.32401799999999997</v>
      </c>
      <c r="U340">
        <v>-0.222945</v>
      </c>
      <c r="V340">
        <v>-0.31973200000000002</v>
      </c>
      <c r="W340">
        <v>-0.14932100000000001</v>
      </c>
      <c r="X340">
        <v>-8.7989999999999995E-3</v>
      </c>
      <c r="Y340">
        <v>-4.1177999999999999E-2</v>
      </c>
      <c r="Z340">
        <v>-0.39273999999999998</v>
      </c>
      <c r="AB340">
        <v>-0.25078099999999998</v>
      </c>
      <c r="AC340">
        <v>0.192665</v>
      </c>
      <c r="AD340">
        <v>-0.376861</v>
      </c>
      <c r="AE340">
        <v>122.366957</v>
      </c>
      <c r="AF340">
        <v>122.665311</v>
      </c>
      <c r="AG340">
        <v>121.935936</v>
      </c>
      <c r="AH340">
        <v>-0.53045399999999998</v>
      </c>
      <c r="AJ340">
        <v>-8.2189999999999763E-3</v>
      </c>
      <c r="AK340">
        <v>-122.756743</v>
      </c>
      <c r="AL340">
        <v>6.0503000000000029E-2</v>
      </c>
      <c r="AM340">
        <v>6.4788999999999985E-2</v>
      </c>
      <c r="AN340">
        <v>7.3007999999999962E-2</v>
      </c>
      <c r="AO340">
        <v>-122.616221</v>
      </c>
      <c r="AP340">
        <v>-122.6486</v>
      </c>
      <c r="AR340">
        <v>-0.14593299999999998</v>
      </c>
      <c r="AS340">
        <v>-0.24046500000000037</v>
      </c>
      <c r="AT340">
        <v>0.13374000000000003</v>
      </c>
      <c r="AU340">
        <v>7.6600000000000001E-3</v>
      </c>
      <c r="AV340">
        <v>0.15359299999999998</v>
      </c>
      <c r="AW340">
        <v>5.7889000000002966E-2</v>
      </c>
      <c r="AX340">
        <v>-0.67148600000000158</v>
      </c>
      <c r="AY340">
        <v>0.23519999999999999</v>
      </c>
      <c r="AZ340">
        <v>0.375722</v>
      </c>
      <c r="BA340">
        <v>0.34334300000000001</v>
      </c>
      <c r="BB340">
        <v>0.161576</v>
      </c>
      <c r="BC340">
        <v>-123.000162</v>
      </c>
      <c r="BD340">
        <v>122.75147800000001</v>
      </c>
      <c r="BE340">
        <v>123.04983200000001</v>
      </c>
      <c r="BF340">
        <v>122.320457</v>
      </c>
      <c r="BG340">
        <v>0.57718599999999998</v>
      </c>
      <c r="BH340">
        <v>-123.13787600000001</v>
      </c>
    </row>
    <row r="341" spans="1:60">
      <c r="A341">
        <v>581.640625</v>
      </c>
      <c r="B341">
        <v>123.13385</v>
      </c>
      <c r="C341">
        <v>-0.41656500000000002</v>
      </c>
      <c r="D341">
        <v>122.607422</v>
      </c>
      <c r="F341">
        <v>-8.3177899999999985E-3</v>
      </c>
      <c r="G341">
        <v>-4.3525879999999906E-3</v>
      </c>
      <c r="H341">
        <v>-1.1196799999999812E-3</v>
      </c>
      <c r="I341">
        <v>2.2648220000000035E-2</v>
      </c>
      <c r="J341">
        <v>-6.2384399999989573E-4</v>
      </c>
      <c r="K341">
        <v>1.7201954000000019E-2</v>
      </c>
      <c r="M341">
        <v>1.4497950000000081E-3</v>
      </c>
      <c r="N341">
        <v>4.7008600000003067E-4</v>
      </c>
      <c r="O341">
        <v>8.1608399999998917E-4</v>
      </c>
      <c r="P341">
        <v>2.9920399999999736E-4</v>
      </c>
      <c r="Q341">
        <v>5.1923079999999944E-3</v>
      </c>
      <c r="R341">
        <v>-1.0810819999999776E-3</v>
      </c>
      <c r="T341">
        <v>-0.33775300000000003</v>
      </c>
      <c r="U341">
        <v>-0.250417</v>
      </c>
      <c r="V341">
        <v>-0.32431100000000002</v>
      </c>
      <c r="W341">
        <v>-0.16305700000000001</v>
      </c>
      <c r="X341">
        <v>-1.3377999999999999E-2</v>
      </c>
      <c r="Y341">
        <v>-3.6600000000000001E-2</v>
      </c>
      <c r="Z341">
        <v>-0.40189799999999998</v>
      </c>
      <c r="AB341">
        <v>-0.26451799999999998</v>
      </c>
      <c r="AC341">
        <v>0.201822</v>
      </c>
      <c r="AD341">
        <v>-0.39517600000000003</v>
      </c>
      <c r="AE341">
        <v>122.3578</v>
      </c>
      <c r="AF341">
        <v>122.64241800000001</v>
      </c>
      <c r="AG341">
        <v>121.9222</v>
      </c>
      <c r="AH341">
        <v>-0.54876899999999995</v>
      </c>
      <c r="AJ341">
        <v>1.4667000000000041E-2</v>
      </c>
      <c r="AK341">
        <v>-122.77047899999999</v>
      </c>
      <c r="AL341">
        <v>7.8811999999999993E-2</v>
      </c>
      <c r="AM341">
        <v>9.2254000000000003E-2</v>
      </c>
      <c r="AN341">
        <v>7.7586999999999962E-2</v>
      </c>
      <c r="AO341">
        <v>-122.6208</v>
      </c>
      <c r="AP341">
        <v>-122.64402200000001</v>
      </c>
      <c r="AR341">
        <v>-0.13220399999999993</v>
      </c>
      <c r="AS341">
        <v>-0.24962200000000223</v>
      </c>
      <c r="AT341">
        <v>0.15204700000000004</v>
      </c>
      <c r="AU341">
        <v>2.1388999999999991E-2</v>
      </c>
      <c r="AV341">
        <v>0.15359299999999992</v>
      </c>
      <c r="AW341">
        <v>3.4996000000006688E-2</v>
      </c>
      <c r="AX341">
        <v>-0.685221999999996</v>
      </c>
      <c r="AY341">
        <v>0.25350800000000001</v>
      </c>
      <c r="AZ341">
        <v>0.40318700000000002</v>
      </c>
      <c r="BA341">
        <v>0.379965</v>
      </c>
      <c r="BB341">
        <v>0.16614800000000002</v>
      </c>
      <c r="BC341">
        <v>-123.00932</v>
      </c>
      <c r="BD341">
        <v>122.774365</v>
      </c>
      <c r="BE341">
        <v>123.05898300000001</v>
      </c>
      <c r="BF341">
        <v>122.33876500000001</v>
      </c>
      <c r="BG341">
        <v>0.61838700000000002</v>
      </c>
      <c r="BH341">
        <v>-123.15619099999999</v>
      </c>
    </row>
    <row r="342" spans="1:60">
      <c r="A342">
        <v>583.375</v>
      </c>
      <c r="B342">
        <v>123.13385</v>
      </c>
      <c r="C342">
        <v>-0.35705599999999998</v>
      </c>
      <c r="D342">
        <v>122.639465</v>
      </c>
      <c r="F342">
        <v>-6.8678999999999962E-4</v>
      </c>
      <c r="G342">
        <v>-4.5661879999999875E-3</v>
      </c>
      <c r="H342">
        <v>-1.1196799999999812E-3</v>
      </c>
      <c r="I342">
        <v>2.2648220000000035E-2</v>
      </c>
      <c r="J342">
        <v>-8.3764399999990418E-4</v>
      </c>
      <c r="K342">
        <v>1.7415754000000023E-2</v>
      </c>
      <c r="M342">
        <v>1.4497950000000081E-3</v>
      </c>
      <c r="N342">
        <v>6.8368600000002773E-4</v>
      </c>
      <c r="O342">
        <v>1.0298839999999892E-3</v>
      </c>
      <c r="P342">
        <v>5.1280400000000006E-4</v>
      </c>
      <c r="Q342">
        <v>5.405907999999994E-3</v>
      </c>
      <c r="R342">
        <v>-6.5368199999997771E-4</v>
      </c>
      <c r="T342">
        <v>-0.26449899999999998</v>
      </c>
      <c r="U342">
        <v>-0.16800200000000001</v>
      </c>
      <c r="V342">
        <v>-0.251058</v>
      </c>
      <c r="W342">
        <v>-9.4381000000000007E-2</v>
      </c>
      <c r="X342">
        <v>-3.1692999999999999E-2</v>
      </c>
      <c r="Y342">
        <v>-5.9492999999999997E-2</v>
      </c>
      <c r="Z342">
        <v>-0.33779300000000001</v>
      </c>
      <c r="AB342">
        <v>-0.19125800000000001</v>
      </c>
      <c r="AC342">
        <v>0.201822</v>
      </c>
      <c r="AD342">
        <v>-0.31733800000000001</v>
      </c>
      <c r="AE342">
        <v>122.426478</v>
      </c>
      <c r="AF342">
        <v>122.720254</v>
      </c>
      <c r="AG342">
        <v>122.022929</v>
      </c>
      <c r="AH342">
        <v>-0.47093000000000002</v>
      </c>
      <c r="AJ342">
        <v>1.9262999999999975E-2</v>
      </c>
      <c r="AK342">
        <v>-122.733846</v>
      </c>
      <c r="AL342">
        <v>9.2557E-2</v>
      </c>
      <c r="AM342">
        <v>0.10599799999999998</v>
      </c>
      <c r="AN342">
        <v>8.6735000000000007E-2</v>
      </c>
      <c r="AO342">
        <v>-122.67115800000001</v>
      </c>
      <c r="AP342">
        <v>-122.698958</v>
      </c>
      <c r="AR342">
        <v>-0.11387400000000003</v>
      </c>
      <c r="AS342">
        <v>-0.21298699999999826</v>
      </c>
      <c r="AT342">
        <v>0.16579799999999997</v>
      </c>
      <c r="AU342">
        <v>3.9717999999999976E-2</v>
      </c>
      <c r="AV342">
        <v>0.15359200000000001</v>
      </c>
      <c r="AW342">
        <v>8.0788999999995781E-2</v>
      </c>
      <c r="AX342">
        <v>-0.61653599999999642</v>
      </c>
      <c r="AY342">
        <v>0.26267499999999999</v>
      </c>
      <c r="AZ342">
        <v>0.32536299999999996</v>
      </c>
      <c r="BA342">
        <v>0.29756299999999997</v>
      </c>
      <c r="BB342">
        <v>0.18905399999999997</v>
      </c>
      <c r="BC342">
        <v>-122.97725800000001</v>
      </c>
      <c r="BD342">
        <v>122.783534</v>
      </c>
      <c r="BE342">
        <v>123.07731</v>
      </c>
      <c r="BF342">
        <v>122.379985</v>
      </c>
      <c r="BG342">
        <v>0.55887799999999999</v>
      </c>
      <c r="BH342">
        <v>-123.110395</v>
      </c>
    </row>
    <row r="343" spans="1:60">
      <c r="A343">
        <v>585.109375</v>
      </c>
      <c r="B343">
        <v>123.06976299999999</v>
      </c>
      <c r="C343">
        <v>-0.35247800000000001</v>
      </c>
      <c r="D343">
        <v>122.717285</v>
      </c>
      <c r="F343">
        <v>6.944210000000001E-3</v>
      </c>
      <c r="G343">
        <v>-4.5661879999999875E-3</v>
      </c>
      <c r="H343">
        <v>-9.0607999999998132E-4</v>
      </c>
      <c r="I343">
        <v>2.2434620000000034E-2</v>
      </c>
      <c r="J343">
        <v>-6.2384399999989573E-4</v>
      </c>
      <c r="K343">
        <v>1.7415754000000023E-2</v>
      </c>
      <c r="M343">
        <v>-6.1807049999999921E-3</v>
      </c>
      <c r="N343">
        <v>4.7008600000003067E-4</v>
      </c>
      <c r="O343">
        <v>8.1608399999998917E-4</v>
      </c>
      <c r="P343">
        <v>5.1280400000000006E-4</v>
      </c>
      <c r="Q343">
        <v>4.978707999999994E-3</v>
      </c>
      <c r="R343">
        <v>-8.67481999999975E-4</v>
      </c>
      <c r="T343">
        <v>-0.22787199999999999</v>
      </c>
      <c r="U343">
        <v>-0.13595199999999999</v>
      </c>
      <c r="V343">
        <v>-0.22358900000000001</v>
      </c>
      <c r="W343">
        <v>-7.1488999999999997E-2</v>
      </c>
      <c r="X343">
        <v>-3.6271999999999999E-2</v>
      </c>
      <c r="Y343">
        <v>1.8343999999999999E-2</v>
      </c>
      <c r="Z343">
        <v>-0.30574000000000001</v>
      </c>
      <c r="AB343">
        <v>-0.15920699999999999</v>
      </c>
      <c r="AC343">
        <v>0.206401</v>
      </c>
      <c r="AD343">
        <v>-0.27155000000000001</v>
      </c>
      <c r="AE343">
        <v>122.46768400000001</v>
      </c>
      <c r="AF343">
        <v>122.76604</v>
      </c>
      <c r="AG343">
        <v>122.187759</v>
      </c>
      <c r="AH343">
        <v>-0.43429899999999999</v>
      </c>
      <c r="AJ343">
        <v>4.6738000000000002E-2</v>
      </c>
      <c r="AK343">
        <v>-122.788774</v>
      </c>
      <c r="AL343">
        <v>0.12460600000000002</v>
      </c>
      <c r="AM343">
        <v>0.128889</v>
      </c>
      <c r="AN343">
        <v>8.2151000000000002E-2</v>
      </c>
      <c r="AO343">
        <v>-122.753557</v>
      </c>
      <c r="AP343">
        <v>-122.698941</v>
      </c>
      <c r="AR343">
        <v>-8.1820999999999977E-2</v>
      </c>
      <c r="AS343">
        <v>-0.24960099999999841</v>
      </c>
      <c r="AT343">
        <v>0.19327100000000003</v>
      </c>
      <c r="AU343">
        <v>8.0928E-2</v>
      </c>
      <c r="AV343">
        <v>0.16274899999999998</v>
      </c>
      <c r="AW343">
        <v>4.8754999999999882E-2</v>
      </c>
      <c r="AX343">
        <v>-0.52952600000000416</v>
      </c>
      <c r="AY343">
        <v>0.28098900000000004</v>
      </c>
      <c r="AZ343">
        <v>0.31620599999999999</v>
      </c>
      <c r="BA343">
        <v>0.37082199999999998</v>
      </c>
      <c r="BB343">
        <v>0.21652600000000002</v>
      </c>
      <c r="BC343">
        <v>-123.023025</v>
      </c>
      <c r="BD343">
        <v>122.82016200000001</v>
      </c>
      <c r="BE343">
        <v>123.11851800000001</v>
      </c>
      <c r="BF343">
        <v>122.540237</v>
      </c>
      <c r="BG343">
        <v>0.55887900000000001</v>
      </c>
      <c r="BH343">
        <v>-123.151584</v>
      </c>
    </row>
    <row r="344" spans="1:60">
      <c r="A344">
        <v>586.796875</v>
      </c>
      <c r="B344">
        <v>123.12011699999999</v>
      </c>
      <c r="C344">
        <v>-0.28839100000000001</v>
      </c>
      <c r="D344">
        <v>122.72644</v>
      </c>
      <c r="F344">
        <v>-8.3177899999999985E-3</v>
      </c>
      <c r="G344">
        <v>-4.3525879999999906E-3</v>
      </c>
      <c r="H344">
        <v>-6.9227999999998122E-4</v>
      </c>
      <c r="I344">
        <v>2.2648220000000035E-2</v>
      </c>
      <c r="J344">
        <v>-1.0512439999998957E-3</v>
      </c>
      <c r="K344">
        <v>1.7842954000000022E-2</v>
      </c>
      <c r="M344">
        <v>1.4497950000000081E-3</v>
      </c>
      <c r="N344">
        <v>4.7008600000003067E-4</v>
      </c>
      <c r="O344">
        <v>1.2434839999999892E-3</v>
      </c>
      <c r="P344">
        <v>5.1280400000000006E-4</v>
      </c>
      <c r="Q344">
        <v>4.978707999999994E-3</v>
      </c>
      <c r="R344">
        <v>-1.0810819999999776E-3</v>
      </c>
      <c r="T344">
        <v>-0.20498</v>
      </c>
      <c r="U344">
        <v>-0.11305900000000001</v>
      </c>
      <c r="V344">
        <v>-0.20527500000000001</v>
      </c>
      <c r="W344">
        <v>-5.7754E-2</v>
      </c>
      <c r="X344">
        <v>-4.5429999999999998E-2</v>
      </c>
      <c r="Y344">
        <v>4.5815000000000002E-2</v>
      </c>
      <c r="Z344">
        <v>-0.28284599999999999</v>
      </c>
      <c r="AB344">
        <v>-0.14547099999999999</v>
      </c>
      <c r="AC344">
        <v>0.206401</v>
      </c>
      <c r="AD344">
        <v>-0.25781399999999999</v>
      </c>
      <c r="AE344">
        <v>122.490577</v>
      </c>
      <c r="AF344">
        <v>122.77519700000001</v>
      </c>
      <c r="AG344">
        <v>122.178602</v>
      </c>
      <c r="AH344">
        <v>-0.41598400000000002</v>
      </c>
      <c r="AJ344">
        <v>5.5450000000000221E-3</v>
      </c>
      <c r="AK344">
        <v>-122.784194</v>
      </c>
      <c r="AL344">
        <v>8.3411000000000013E-2</v>
      </c>
      <c r="AM344">
        <v>8.3115999999999995E-2</v>
      </c>
      <c r="AN344">
        <v>7.7570999999999973E-2</v>
      </c>
      <c r="AO344">
        <v>-122.77186999999999</v>
      </c>
      <c r="AP344">
        <v>-122.68062500000001</v>
      </c>
      <c r="AR344">
        <v>-0.12759300000000001</v>
      </c>
      <c r="AS344">
        <v>-0.23586299999999483</v>
      </c>
      <c r="AT344">
        <v>0.14292000000000002</v>
      </c>
      <c r="AU344">
        <v>3.0577000000000021E-2</v>
      </c>
      <c r="AV344">
        <v>0.15817000000000003</v>
      </c>
      <c r="AW344">
        <v>4.8757000000009043E-2</v>
      </c>
      <c r="AX344">
        <v>-0.54783799999999871</v>
      </c>
      <c r="AY344">
        <v>0.23063700000000001</v>
      </c>
      <c r="AZ344">
        <v>0.24296100000000001</v>
      </c>
      <c r="BA344">
        <v>0.334206</v>
      </c>
      <c r="BB344">
        <v>0.17533199999999999</v>
      </c>
      <c r="BC344">
        <v>-123.009286</v>
      </c>
      <c r="BD344">
        <v>122.77896800000001</v>
      </c>
      <c r="BE344">
        <v>123.06358800000001</v>
      </c>
      <c r="BF344">
        <v>122.466993</v>
      </c>
      <c r="BG344">
        <v>0.49479200000000001</v>
      </c>
      <c r="BH344">
        <v>-123.14242399999999</v>
      </c>
    </row>
    <row r="345" spans="1:60">
      <c r="A345">
        <v>588.515625</v>
      </c>
      <c r="B345">
        <v>123.051453</v>
      </c>
      <c r="C345">
        <v>-0.32501200000000002</v>
      </c>
      <c r="D345">
        <v>122.758484</v>
      </c>
      <c r="F345">
        <v>-6.8678999999999962E-4</v>
      </c>
      <c r="G345">
        <v>-4.7797879999999906E-3</v>
      </c>
      <c r="H345">
        <v>-9.0607999999998132E-4</v>
      </c>
      <c r="I345">
        <v>2.2648220000000035E-2</v>
      </c>
      <c r="J345">
        <v>-8.3764399999990418E-4</v>
      </c>
      <c r="K345">
        <v>1.7415754000000023E-2</v>
      </c>
      <c r="M345">
        <v>-6.1807049999999921E-3</v>
      </c>
      <c r="N345">
        <v>6.8368600000002773E-4</v>
      </c>
      <c r="O345">
        <v>1.4570839999999891E-3</v>
      </c>
      <c r="P345">
        <v>2.9920399999999736E-4</v>
      </c>
      <c r="Q345">
        <v>5.405907999999994E-3</v>
      </c>
      <c r="R345">
        <v>-8.67481999999975E-4</v>
      </c>
      <c r="T345">
        <v>-0.21413699999999999</v>
      </c>
      <c r="U345">
        <v>-0.12221600000000001</v>
      </c>
      <c r="V345">
        <v>-0.20069699999999999</v>
      </c>
      <c r="W345">
        <v>-5.7754E-2</v>
      </c>
      <c r="X345">
        <v>-4.0850999999999998E-2</v>
      </c>
      <c r="Y345">
        <v>2.2922000000000001E-2</v>
      </c>
      <c r="Z345">
        <v>-0.28742499999999999</v>
      </c>
      <c r="AB345">
        <v>-0.13631399999999999</v>
      </c>
      <c r="AC345">
        <v>0.197243</v>
      </c>
      <c r="AD345">
        <v>-0.25781399999999999</v>
      </c>
      <c r="AE345">
        <v>122.485998</v>
      </c>
      <c r="AF345">
        <v>122.77519700000001</v>
      </c>
      <c r="AG345">
        <v>122.068715</v>
      </c>
      <c r="AH345">
        <v>-0.41598400000000002</v>
      </c>
      <c r="AJ345">
        <v>3.7587000000000037E-2</v>
      </c>
      <c r="AK345">
        <v>-122.816238</v>
      </c>
      <c r="AL345">
        <v>0.11087500000000003</v>
      </c>
      <c r="AM345">
        <v>0.12431500000000004</v>
      </c>
      <c r="AN345">
        <v>8.6728E-2</v>
      </c>
      <c r="AO345">
        <v>-122.799335</v>
      </c>
      <c r="AP345">
        <v>-122.735562</v>
      </c>
      <c r="AR345">
        <v>-9.0971999999999997E-2</v>
      </c>
      <c r="AS345">
        <v>-0.27248600000000067</v>
      </c>
      <c r="AT345">
        <v>0.18869800000000003</v>
      </c>
      <c r="AU345">
        <v>6.7198000000000035E-2</v>
      </c>
      <c r="AV345">
        <v>0.15817000000000003</v>
      </c>
      <c r="AW345">
        <v>1.671300000000997E-2</v>
      </c>
      <c r="AX345">
        <v>-0.6897689999999983</v>
      </c>
      <c r="AY345">
        <v>0.267258</v>
      </c>
      <c r="AZ345">
        <v>0.284161</v>
      </c>
      <c r="BA345">
        <v>0.34793400000000002</v>
      </c>
      <c r="BB345">
        <v>0.20279600000000003</v>
      </c>
      <c r="BC345">
        <v>-123.04590899999999</v>
      </c>
      <c r="BD345">
        <v>122.81101</v>
      </c>
      <c r="BE345">
        <v>123.10020900000001</v>
      </c>
      <c r="BF345">
        <v>122.393727</v>
      </c>
      <c r="BG345">
        <v>0.52225500000000002</v>
      </c>
      <c r="BH345">
        <v>-123.17446799999999</v>
      </c>
    </row>
    <row r="346" spans="1:60">
      <c r="A346">
        <v>590.25</v>
      </c>
      <c r="B346">
        <v>123.08807400000001</v>
      </c>
      <c r="C346">
        <v>-0.27465800000000001</v>
      </c>
      <c r="D346">
        <v>122.721863</v>
      </c>
      <c r="F346">
        <v>6.944210000000001E-3</v>
      </c>
      <c r="G346">
        <v>-4.7797879999999906E-3</v>
      </c>
      <c r="H346">
        <v>-9.0607999999998132E-4</v>
      </c>
      <c r="I346">
        <v>2.2648220000000035E-2</v>
      </c>
      <c r="J346">
        <v>-6.2384399999989573E-4</v>
      </c>
      <c r="K346">
        <v>1.6988354000000021E-2</v>
      </c>
      <c r="M346">
        <v>-6.1807049999999921E-3</v>
      </c>
      <c r="N346">
        <v>2.5648600000002797E-4</v>
      </c>
      <c r="O346">
        <v>8.1608399999998917E-4</v>
      </c>
      <c r="P346">
        <v>5.1280400000000006E-4</v>
      </c>
      <c r="Q346">
        <v>5.1923079999999944E-3</v>
      </c>
      <c r="R346">
        <v>-1.0810819999999776E-3</v>
      </c>
      <c r="T346">
        <v>-0.172931</v>
      </c>
      <c r="U346">
        <v>-8.5586999999999996E-2</v>
      </c>
      <c r="V346">
        <v>-0.17780599999999999</v>
      </c>
      <c r="W346">
        <v>-3.0283000000000001E-2</v>
      </c>
      <c r="X346">
        <v>-6.3745999999999997E-2</v>
      </c>
      <c r="Y346">
        <v>8.7023000000000003E-2</v>
      </c>
      <c r="Z346">
        <v>-0.25537199999999999</v>
      </c>
      <c r="AB346">
        <v>-0.11342000000000001</v>
      </c>
      <c r="AC346">
        <v>0.201822</v>
      </c>
      <c r="AD346">
        <v>-0.22576299999999999</v>
      </c>
      <c r="AE346">
        <v>122.522626</v>
      </c>
      <c r="AF346">
        <v>122.816405</v>
      </c>
      <c r="AG346">
        <v>122.077872</v>
      </c>
      <c r="AH346">
        <v>-0.383932</v>
      </c>
      <c r="AJ346">
        <v>1.9286000000000025E-2</v>
      </c>
      <c r="AK346">
        <v>-122.752146</v>
      </c>
      <c r="AL346">
        <v>0.10172700000000001</v>
      </c>
      <c r="AM346">
        <v>9.6852000000000021E-2</v>
      </c>
      <c r="AN346">
        <v>7.7565999999999996E-2</v>
      </c>
      <c r="AO346">
        <v>-122.78560899999999</v>
      </c>
      <c r="AP346">
        <v>-122.63484</v>
      </c>
      <c r="AR346">
        <v>-0.10927399999999998</v>
      </c>
      <c r="AS346">
        <v>-0.19923699999999656</v>
      </c>
      <c r="AT346">
        <v>0.16123799999999999</v>
      </c>
      <c r="AU346">
        <v>4.8895000000000022E-2</v>
      </c>
      <c r="AV346">
        <v>0.158169</v>
      </c>
      <c r="AW346">
        <v>9.4542000000004123E-2</v>
      </c>
      <c r="AX346">
        <v>-0.64399099999999976</v>
      </c>
      <c r="AY346">
        <v>0.24437500000000001</v>
      </c>
      <c r="AZ346">
        <v>0.21091200000000002</v>
      </c>
      <c r="BA346">
        <v>0.36168100000000003</v>
      </c>
      <c r="BB346">
        <v>0.18907100000000002</v>
      </c>
      <c r="BC346">
        <v>-122.97723499999999</v>
      </c>
      <c r="BD346">
        <v>122.797284</v>
      </c>
      <c r="BE346">
        <v>123.09106300000001</v>
      </c>
      <c r="BF346">
        <v>122.35253</v>
      </c>
      <c r="BG346">
        <v>0.47648000000000001</v>
      </c>
      <c r="BH346">
        <v>-123.105795</v>
      </c>
    </row>
    <row r="347" spans="1:60">
      <c r="A347">
        <v>591.9375</v>
      </c>
      <c r="B347">
        <v>123.110962</v>
      </c>
      <c r="C347">
        <v>-0.25634800000000002</v>
      </c>
      <c r="D347">
        <v>122.749329</v>
      </c>
      <c r="F347">
        <v>-6.8678999999999962E-4</v>
      </c>
      <c r="G347">
        <v>-4.7797879999999906E-3</v>
      </c>
      <c r="H347">
        <v>-6.9227999999998122E-4</v>
      </c>
      <c r="I347">
        <v>2.2648220000000035E-2</v>
      </c>
      <c r="J347">
        <v>-8.3764399999990418E-4</v>
      </c>
      <c r="K347">
        <v>1.7415754000000023E-2</v>
      </c>
      <c r="M347">
        <v>9.0802950000000091E-3</v>
      </c>
      <c r="N347">
        <v>8.9728600000003043E-4</v>
      </c>
      <c r="O347">
        <v>1.0298839999999892E-3</v>
      </c>
      <c r="P347">
        <v>5.1280400000000006E-4</v>
      </c>
      <c r="Q347">
        <v>5.6197079999999941E-3</v>
      </c>
      <c r="R347">
        <v>-1.0810819999999776E-3</v>
      </c>
      <c r="T347">
        <v>-0.168353</v>
      </c>
      <c r="U347">
        <v>-7.6429999999999998E-2</v>
      </c>
      <c r="V347">
        <v>-0.154914</v>
      </c>
      <c r="W347">
        <v>-1.6548E-2</v>
      </c>
      <c r="X347">
        <v>-6.3745999999999997E-2</v>
      </c>
      <c r="Y347">
        <v>9.6180000000000002E-2</v>
      </c>
      <c r="Z347">
        <v>-0.24621399999999999</v>
      </c>
      <c r="AB347">
        <v>-0.10426299999999999</v>
      </c>
      <c r="AC347">
        <v>0.201822</v>
      </c>
      <c r="AD347">
        <v>-0.22118499999999999</v>
      </c>
      <c r="AE347">
        <v>122.531783</v>
      </c>
      <c r="AF347">
        <v>122.820983</v>
      </c>
      <c r="AG347">
        <v>122.146551</v>
      </c>
      <c r="AH347">
        <v>-0.37019600000000003</v>
      </c>
      <c r="AJ347">
        <v>1.0134000000000032E-2</v>
      </c>
      <c r="AK347">
        <v>-122.765877</v>
      </c>
      <c r="AL347">
        <v>8.7995000000000018E-2</v>
      </c>
      <c r="AM347">
        <v>0.10143400000000002</v>
      </c>
      <c r="AN347">
        <v>9.1299999999999992E-2</v>
      </c>
      <c r="AO347">
        <v>-122.813075</v>
      </c>
      <c r="AP347">
        <v>-122.653149</v>
      </c>
      <c r="AR347">
        <v>-0.113848</v>
      </c>
      <c r="AS347">
        <v>-0.21754599999999868</v>
      </c>
      <c r="AT347">
        <v>0.15208500000000003</v>
      </c>
      <c r="AU347">
        <v>3.5163000000000028E-2</v>
      </c>
      <c r="AV347">
        <v>0.14901100000000003</v>
      </c>
      <c r="AW347">
        <v>7.1653999999995222E-2</v>
      </c>
      <c r="AX347">
        <v>-0.6027780000000007</v>
      </c>
      <c r="AY347">
        <v>0.23980000000000001</v>
      </c>
      <c r="AZ347">
        <v>0.19260200000000002</v>
      </c>
      <c r="BA347">
        <v>0.35252800000000001</v>
      </c>
      <c r="BB347">
        <v>0.17991800000000002</v>
      </c>
      <c r="BC347">
        <v>-122.995543</v>
      </c>
      <c r="BD347">
        <v>122.78813100000001</v>
      </c>
      <c r="BE347">
        <v>123.077331</v>
      </c>
      <c r="BF347">
        <v>122.40289900000001</v>
      </c>
      <c r="BG347">
        <v>0.45817000000000002</v>
      </c>
      <c r="BH347">
        <v>-123.11952500000001</v>
      </c>
    </row>
    <row r="348" spans="1:60">
      <c r="A348">
        <v>593.671875</v>
      </c>
      <c r="B348">
        <v>123.092651</v>
      </c>
      <c r="C348">
        <v>-0.238037</v>
      </c>
      <c r="D348">
        <v>122.74475099999999</v>
      </c>
      <c r="F348">
        <v>-6.8678999999999962E-4</v>
      </c>
      <c r="G348">
        <v>-4.5661879999999875E-3</v>
      </c>
      <c r="H348">
        <v>-4.7867999999998134E-4</v>
      </c>
      <c r="I348">
        <v>2.2648220000000035E-2</v>
      </c>
      <c r="J348">
        <v>-1.0512439999998957E-3</v>
      </c>
      <c r="K348">
        <v>1.7415754000000023E-2</v>
      </c>
      <c r="M348">
        <v>9.0802950000000091E-3</v>
      </c>
      <c r="N348">
        <v>6.8368600000002773E-4</v>
      </c>
      <c r="O348">
        <v>1.2434839999999892E-3</v>
      </c>
      <c r="P348">
        <v>8.5404000000000038E-5</v>
      </c>
      <c r="Q348">
        <v>5.405907999999994E-3</v>
      </c>
      <c r="R348">
        <v>-1.2946819999999748E-3</v>
      </c>
      <c r="T348">
        <v>-0.15003900000000001</v>
      </c>
      <c r="U348">
        <v>-7.6429999999999998E-2</v>
      </c>
      <c r="V348">
        <v>-0.154914</v>
      </c>
      <c r="W348">
        <v>-2.1127E-2</v>
      </c>
      <c r="X348">
        <v>-6.8324999999999997E-2</v>
      </c>
      <c r="Y348">
        <v>0.100759</v>
      </c>
      <c r="Z348">
        <v>-0.23705599999999999</v>
      </c>
      <c r="AB348">
        <v>-9.0526999999999996E-2</v>
      </c>
      <c r="AC348">
        <v>0.206401</v>
      </c>
      <c r="AD348">
        <v>-0.20744899999999999</v>
      </c>
      <c r="AE348">
        <v>122.536362</v>
      </c>
      <c r="AF348">
        <v>122.83471900000001</v>
      </c>
      <c r="AG348">
        <v>122.10992299999999</v>
      </c>
      <c r="AH348">
        <v>-0.36103800000000003</v>
      </c>
      <c r="AJ348">
        <v>9.8100000000000964E-4</v>
      </c>
      <c r="AK348">
        <v>-122.765878</v>
      </c>
      <c r="AL348">
        <v>8.7997999999999993E-2</v>
      </c>
      <c r="AM348">
        <v>8.3123000000000002E-2</v>
      </c>
      <c r="AN348">
        <v>8.2141999999999993E-2</v>
      </c>
      <c r="AO348">
        <v>-122.813076</v>
      </c>
      <c r="AP348">
        <v>-122.643992</v>
      </c>
      <c r="AR348">
        <v>-0.12300100000000003</v>
      </c>
      <c r="AS348">
        <v>-0.20838899999999683</v>
      </c>
      <c r="AT348">
        <v>0.14751</v>
      </c>
      <c r="AU348">
        <v>3.0588000000000004E-2</v>
      </c>
      <c r="AV348">
        <v>0.15358900000000003</v>
      </c>
      <c r="AW348">
        <v>8.9968000000013149E-2</v>
      </c>
      <c r="AX348">
        <v>-0.63482799999999884</v>
      </c>
      <c r="AY348">
        <v>0.21690999999999999</v>
      </c>
      <c r="AZ348">
        <v>0.169712</v>
      </c>
      <c r="BA348">
        <v>0.33879599999999999</v>
      </c>
      <c r="BB348">
        <v>0.161607</v>
      </c>
      <c r="BC348">
        <v>-122.98180699999999</v>
      </c>
      <c r="BD348">
        <v>122.774399</v>
      </c>
      <c r="BE348">
        <v>123.07275600000001</v>
      </c>
      <c r="BF348">
        <v>122.34796</v>
      </c>
      <c r="BG348">
        <v>0.444438</v>
      </c>
      <c r="BH348">
        <v>-123.10578899999999</v>
      </c>
    </row>
    <row r="349" spans="1:60">
      <c r="A349">
        <v>595.359375</v>
      </c>
      <c r="B349">
        <v>123.15216100000001</v>
      </c>
      <c r="C349">
        <v>-0.26092500000000002</v>
      </c>
      <c r="D349">
        <v>122.73101800000001</v>
      </c>
      <c r="F349">
        <v>-8.3177899999999985E-3</v>
      </c>
      <c r="G349">
        <v>-4.5661879999999875E-3</v>
      </c>
      <c r="H349">
        <v>-1.3332799999999812E-3</v>
      </c>
      <c r="I349">
        <v>2.2434620000000034E-2</v>
      </c>
      <c r="J349">
        <v>-1.0512439999998957E-3</v>
      </c>
      <c r="K349">
        <v>1.7629354000000021E-2</v>
      </c>
      <c r="M349">
        <v>1.4497950000000081E-3</v>
      </c>
      <c r="N349">
        <v>4.7008600000003067E-4</v>
      </c>
      <c r="O349">
        <v>1.2434839999999892E-3</v>
      </c>
      <c r="P349">
        <v>5.1280400000000006E-4</v>
      </c>
      <c r="Q349">
        <v>5.1923079999999944E-3</v>
      </c>
      <c r="R349">
        <v>-8.67481999999975E-4</v>
      </c>
      <c r="T349">
        <v>-0.172931</v>
      </c>
      <c r="U349">
        <v>-9.0165999999999996E-2</v>
      </c>
      <c r="V349">
        <v>-0.17780599999999999</v>
      </c>
      <c r="W349">
        <v>-2.5704999999999999E-2</v>
      </c>
      <c r="X349">
        <v>-5.9166999999999997E-2</v>
      </c>
      <c r="Y349">
        <v>6.8708000000000005E-2</v>
      </c>
      <c r="Z349">
        <v>-0.25537199999999999</v>
      </c>
      <c r="AB349">
        <v>-0.11342000000000001</v>
      </c>
      <c r="AC349">
        <v>0.201822</v>
      </c>
      <c r="AD349">
        <v>-0.22118499999999999</v>
      </c>
      <c r="AE349">
        <v>122.51804799999999</v>
      </c>
      <c r="AF349">
        <v>122.820983</v>
      </c>
      <c r="AG349">
        <v>122.08703</v>
      </c>
      <c r="AH349">
        <v>-0.379353</v>
      </c>
      <c r="AJ349">
        <v>5.5530000000000301E-3</v>
      </c>
      <c r="AK349">
        <v>-122.75672300000001</v>
      </c>
      <c r="AL349">
        <v>8.7994000000000017E-2</v>
      </c>
      <c r="AM349">
        <v>8.3119000000000026E-2</v>
      </c>
      <c r="AN349">
        <v>7.7565999999999996E-2</v>
      </c>
      <c r="AO349">
        <v>-122.79018500000001</v>
      </c>
      <c r="AP349">
        <v>-122.66231000000001</v>
      </c>
      <c r="AR349">
        <v>-0.11842799999999998</v>
      </c>
      <c r="AS349">
        <v>-0.21297000000001276</v>
      </c>
      <c r="AT349">
        <v>0.147505</v>
      </c>
      <c r="AU349">
        <v>3.9740000000000025E-2</v>
      </c>
      <c r="AV349">
        <v>0.158168</v>
      </c>
      <c r="AW349">
        <v>8.9964999999992301E-2</v>
      </c>
      <c r="AX349">
        <v>-0.64398800000000733</v>
      </c>
      <c r="AY349">
        <v>0.23522000000000001</v>
      </c>
      <c r="AZ349">
        <v>0.20175800000000002</v>
      </c>
      <c r="BA349">
        <v>0.32963300000000001</v>
      </c>
      <c r="BB349">
        <v>0.17075900000000002</v>
      </c>
      <c r="BC349">
        <v>-122.98639</v>
      </c>
      <c r="BD349">
        <v>122.77897299999999</v>
      </c>
      <c r="BE349">
        <v>123.081908</v>
      </c>
      <c r="BF349">
        <v>122.347955</v>
      </c>
      <c r="BG349">
        <v>0.46274700000000002</v>
      </c>
      <c r="BH349">
        <v>-123.110371</v>
      </c>
    </row>
    <row r="350" spans="1:60">
      <c r="A350">
        <v>597.109375</v>
      </c>
      <c r="B350">
        <v>122.99194300000001</v>
      </c>
      <c r="C350">
        <v>-0.302124</v>
      </c>
      <c r="D350">
        <v>122.790527</v>
      </c>
      <c r="F350">
        <v>-8.3177899999999985E-3</v>
      </c>
      <c r="G350">
        <v>-4.9935879999999881E-3</v>
      </c>
      <c r="H350">
        <v>-6.9227999999998122E-4</v>
      </c>
      <c r="I350">
        <v>2.2220820000000037E-2</v>
      </c>
      <c r="J350">
        <v>-6.2384399999989573E-4</v>
      </c>
      <c r="K350">
        <v>1.6988354000000021E-2</v>
      </c>
      <c r="M350">
        <v>1.4497950000000081E-3</v>
      </c>
      <c r="N350">
        <v>4.7008600000003067E-4</v>
      </c>
      <c r="O350">
        <v>8.1608399999998917E-4</v>
      </c>
      <c r="P350">
        <v>8.5404000000000038E-5</v>
      </c>
      <c r="Q350">
        <v>4.978707999999994E-3</v>
      </c>
      <c r="R350">
        <v>-8.67481999999975E-4</v>
      </c>
      <c r="T350">
        <v>-0.159196</v>
      </c>
      <c r="U350">
        <v>-8.1007999999999997E-2</v>
      </c>
      <c r="V350">
        <v>-0.16407099999999999</v>
      </c>
      <c r="W350">
        <v>-2.1127E-2</v>
      </c>
      <c r="X350">
        <v>-7.7482999999999996E-2</v>
      </c>
      <c r="Y350">
        <v>0.100759</v>
      </c>
      <c r="Z350">
        <v>-0.24621399999999999</v>
      </c>
      <c r="AB350">
        <v>-9.9683999999999995E-2</v>
      </c>
      <c r="AC350">
        <v>0.21098</v>
      </c>
      <c r="AD350">
        <v>-0.22118499999999999</v>
      </c>
      <c r="AE350">
        <v>122.54094000000001</v>
      </c>
      <c r="AF350">
        <v>122.82556200000001</v>
      </c>
      <c r="AG350">
        <v>122.077872</v>
      </c>
      <c r="AH350">
        <v>-0.37019600000000003</v>
      </c>
      <c r="AJ350">
        <v>5.5910000000000015E-2</v>
      </c>
      <c r="AK350">
        <v>-122.811654</v>
      </c>
      <c r="AL350">
        <v>0.142928</v>
      </c>
      <c r="AM350">
        <v>0.13805300000000001</v>
      </c>
      <c r="AN350">
        <v>8.2142999999999994E-2</v>
      </c>
      <c r="AO350">
        <v>-122.86801</v>
      </c>
      <c r="AP350">
        <v>-122.689768</v>
      </c>
      <c r="AR350">
        <v>-6.8072000000000021E-2</v>
      </c>
      <c r="AS350">
        <v>-0.24958699999999112</v>
      </c>
      <c r="AT350">
        <v>0.20244000000000001</v>
      </c>
      <c r="AU350">
        <v>8.0939000000000011E-2</v>
      </c>
      <c r="AV350">
        <v>0.14901100000000003</v>
      </c>
      <c r="AW350">
        <v>3.5035000000007699E-2</v>
      </c>
      <c r="AX350">
        <v>-0.71265499999999804</v>
      </c>
      <c r="AY350">
        <v>0.280997</v>
      </c>
      <c r="AZ350">
        <v>0.22464100000000001</v>
      </c>
      <c r="BA350">
        <v>0.40288299999999999</v>
      </c>
      <c r="BB350">
        <v>0.22111600000000001</v>
      </c>
      <c r="BC350">
        <v>-123.03674099999999</v>
      </c>
      <c r="BD350">
        <v>122.84306400000001</v>
      </c>
      <c r="BE350">
        <v>123.12768600000001</v>
      </c>
      <c r="BF350">
        <v>122.37999600000001</v>
      </c>
      <c r="BG350">
        <v>0.513104</v>
      </c>
      <c r="BH350">
        <v>-123.160723</v>
      </c>
    </row>
    <row r="351" spans="1:60">
      <c r="A351">
        <v>598.78125</v>
      </c>
      <c r="B351">
        <v>123.02398700000001</v>
      </c>
      <c r="C351">
        <v>-0.29754599999999998</v>
      </c>
      <c r="D351">
        <v>122.80883799999999</v>
      </c>
      <c r="F351">
        <v>6.944210000000001E-3</v>
      </c>
      <c r="G351">
        <v>-4.5661879999999875E-3</v>
      </c>
      <c r="H351">
        <v>-9.0607999999998132E-4</v>
      </c>
      <c r="I351">
        <v>2.2648220000000035E-2</v>
      </c>
      <c r="J351">
        <v>-6.2384399999989573E-4</v>
      </c>
      <c r="K351">
        <v>1.7415754000000023E-2</v>
      </c>
      <c r="M351">
        <v>1.4497950000000081E-3</v>
      </c>
      <c r="N351">
        <v>2.5648600000002797E-4</v>
      </c>
      <c r="O351">
        <v>1.2434839999999892E-3</v>
      </c>
      <c r="P351">
        <v>8.5404000000000038E-5</v>
      </c>
      <c r="Q351">
        <v>4.978707999999994E-3</v>
      </c>
      <c r="R351">
        <v>-8.67481999999975E-4</v>
      </c>
      <c r="T351">
        <v>-0.15461800000000001</v>
      </c>
      <c r="U351">
        <v>-7.1850999999999998E-2</v>
      </c>
      <c r="V351">
        <v>-0.150336</v>
      </c>
      <c r="W351">
        <v>-1.6548E-2</v>
      </c>
      <c r="X351">
        <v>-6.3745999999999997E-2</v>
      </c>
      <c r="Y351">
        <v>9.6180000000000002E-2</v>
      </c>
      <c r="Z351">
        <v>-0.24163499999999999</v>
      </c>
      <c r="AB351">
        <v>-9.9683999999999995E-2</v>
      </c>
      <c r="AC351">
        <v>0.197243</v>
      </c>
      <c r="AD351">
        <v>-0.20744899999999999</v>
      </c>
      <c r="AE351">
        <v>122.536362</v>
      </c>
      <c r="AF351">
        <v>122.839298</v>
      </c>
      <c r="AG351">
        <v>122.09160799999999</v>
      </c>
      <c r="AH351">
        <v>-0.37019600000000003</v>
      </c>
      <c r="AJ351">
        <v>5.5910999999999988E-2</v>
      </c>
      <c r="AK351">
        <v>-122.82538599999999</v>
      </c>
      <c r="AL351">
        <v>0.14292799999999997</v>
      </c>
      <c r="AM351">
        <v>0.14720999999999998</v>
      </c>
      <c r="AN351">
        <v>9.1298999999999991E-2</v>
      </c>
      <c r="AO351">
        <v>-122.87258399999999</v>
      </c>
      <c r="AP351">
        <v>-122.71265799999999</v>
      </c>
      <c r="AR351">
        <v>-7.2650000000000048E-2</v>
      </c>
      <c r="AS351">
        <v>-0.2724759999999975</v>
      </c>
      <c r="AT351">
        <v>0.19786199999999998</v>
      </c>
      <c r="AU351">
        <v>9.0096999999999983E-2</v>
      </c>
      <c r="AV351">
        <v>0.16274700000000003</v>
      </c>
      <c r="AW351">
        <v>3.0460000000005039E-2</v>
      </c>
      <c r="AX351">
        <v>-0.7172300000000007</v>
      </c>
      <c r="AY351">
        <v>0.28099799999999997</v>
      </c>
      <c r="AZ351">
        <v>0.23379999999999998</v>
      </c>
      <c r="BA351">
        <v>0.39372599999999996</v>
      </c>
      <c r="BB351">
        <v>0.22569499999999998</v>
      </c>
      <c r="BC351">
        <v>-123.050473</v>
      </c>
      <c r="BD351">
        <v>122.83390799999999</v>
      </c>
      <c r="BE351">
        <v>123.136844</v>
      </c>
      <c r="BF351">
        <v>122.38915399999999</v>
      </c>
      <c r="BG351">
        <v>0.49478899999999998</v>
      </c>
      <c r="BH351">
        <v>-123.179034</v>
      </c>
    </row>
    <row r="352" spans="1:60">
      <c r="A352">
        <v>600.515625</v>
      </c>
      <c r="B352">
        <v>123.051453</v>
      </c>
      <c r="C352">
        <v>-0.30670199999999997</v>
      </c>
      <c r="D352">
        <v>122.74475099999999</v>
      </c>
      <c r="F352">
        <v>-8.3177899999999985E-3</v>
      </c>
      <c r="G352">
        <v>-4.3525879999999906E-3</v>
      </c>
      <c r="H352">
        <v>-1.1196799999999812E-3</v>
      </c>
      <c r="I352">
        <v>2.2007220000000032E-2</v>
      </c>
      <c r="J352">
        <v>-8.3764399999990418E-4</v>
      </c>
      <c r="K352">
        <v>1.7629354000000021E-2</v>
      </c>
      <c r="M352">
        <v>1.4497950000000081E-3</v>
      </c>
      <c r="N352">
        <v>6.8368600000002773E-4</v>
      </c>
      <c r="O352">
        <v>1.0298839999999892E-3</v>
      </c>
      <c r="P352">
        <v>5.1280400000000006E-4</v>
      </c>
      <c r="Q352">
        <v>5.405907999999994E-3</v>
      </c>
      <c r="R352">
        <v>-1.0810819999999776E-3</v>
      </c>
      <c r="T352">
        <v>-0.191245</v>
      </c>
      <c r="U352">
        <v>-0.10847999999999999</v>
      </c>
      <c r="V352">
        <v>-0.18238399999999999</v>
      </c>
      <c r="W352">
        <v>-4.4018000000000002E-2</v>
      </c>
      <c r="X352">
        <v>-5.4587999999999998E-2</v>
      </c>
      <c r="Y352">
        <v>6.4130000000000006E-2</v>
      </c>
      <c r="Z352">
        <v>-0.27368799999999999</v>
      </c>
      <c r="AB352">
        <v>-0.12715599999999999</v>
      </c>
      <c r="AC352">
        <v>0.206401</v>
      </c>
      <c r="AD352">
        <v>-0.24865699999999999</v>
      </c>
      <c r="AE352">
        <v>122.50889100000001</v>
      </c>
      <c r="AF352">
        <v>122.79351200000001</v>
      </c>
      <c r="AG352">
        <v>122.054979</v>
      </c>
      <c r="AH352">
        <v>-0.40224700000000002</v>
      </c>
      <c r="AJ352">
        <v>3.3013999999999988E-2</v>
      </c>
      <c r="AK352">
        <v>-122.78876899999999</v>
      </c>
      <c r="AL352">
        <v>0.11545699999999998</v>
      </c>
      <c r="AM352">
        <v>0.12431799999999998</v>
      </c>
      <c r="AN352">
        <v>9.1303999999999996E-2</v>
      </c>
      <c r="AO352">
        <v>-122.79933899999999</v>
      </c>
      <c r="AP352">
        <v>-122.68062099999999</v>
      </c>
      <c r="AR352">
        <v>-9.5545000000000047E-2</v>
      </c>
      <c r="AS352">
        <v>-0.23585999999998819</v>
      </c>
      <c r="AT352">
        <v>0.17954599999999998</v>
      </c>
      <c r="AU352">
        <v>5.8044999999999985E-2</v>
      </c>
      <c r="AV352">
        <v>0.15359000000000003</v>
      </c>
      <c r="AW352">
        <v>4.8761000000013155E-2</v>
      </c>
      <c r="AX352">
        <v>-0.68977199999999073</v>
      </c>
      <c r="AY352">
        <v>0.26268399999999997</v>
      </c>
      <c r="AZ352">
        <v>0.25211399999999995</v>
      </c>
      <c r="BA352">
        <v>0.37083199999999999</v>
      </c>
      <c r="BB352">
        <v>0.19822199999999998</v>
      </c>
      <c r="BC352">
        <v>-123.018439</v>
      </c>
      <c r="BD352">
        <v>122.81559300000001</v>
      </c>
      <c r="BE352">
        <v>123.10021400000001</v>
      </c>
      <c r="BF352">
        <v>122.361681</v>
      </c>
      <c r="BG352">
        <v>0.51310299999999998</v>
      </c>
      <c r="BH352">
        <v>-123.146998</v>
      </c>
    </row>
    <row r="353" spans="1:60">
      <c r="A353">
        <v>602.265625</v>
      </c>
      <c r="B353">
        <v>123.156738</v>
      </c>
      <c r="C353">
        <v>-0.27008100000000002</v>
      </c>
      <c r="D353">
        <v>122.72644</v>
      </c>
      <c r="F353">
        <v>-6.8678999999999962E-4</v>
      </c>
      <c r="G353">
        <v>-3.7113879999999878E-3</v>
      </c>
      <c r="H353">
        <v>-9.0607999999998132E-4</v>
      </c>
      <c r="I353">
        <v>2.1793620000000034E-2</v>
      </c>
      <c r="J353">
        <v>-8.3764399999990418E-4</v>
      </c>
      <c r="K353">
        <v>1.8056754000000019E-2</v>
      </c>
      <c r="M353">
        <v>1.4497950000000081E-3</v>
      </c>
      <c r="N353">
        <v>8.9728600000003043E-4</v>
      </c>
      <c r="O353">
        <v>1.2434839999999892E-3</v>
      </c>
      <c r="P353">
        <v>2.9920399999999736E-4</v>
      </c>
      <c r="Q353">
        <v>5.1923079999999944E-3</v>
      </c>
      <c r="R353">
        <v>-8.67481999999975E-4</v>
      </c>
      <c r="T353">
        <v>-0.186666</v>
      </c>
      <c r="U353">
        <v>-0.10390099999999999</v>
      </c>
      <c r="V353">
        <v>-0.17322699999999999</v>
      </c>
      <c r="W353">
        <v>-4.4018000000000002E-2</v>
      </c>
      <c r="X353">
        <v>-5.0008999999999998E-2</v>
      </c>
      <c r="Y353">
        <v>7.3287000000000005E-2</v>
      </c>
      <c r="Z353">
        <v>-0.25995099999999999</v>
      </c>
      <c r="AB353">
        <v>-0.11799900000000001</v>
      </c>
      <c r="AC353">
        <v>0.197243</v>
      </c>
      <c r="AD353">
        <v>-0.23949899999999999</v>
      </c>
      <c r="AE353">
        <v>122.51804799999999</v>
      </c>
      <c r="AF353">
        <v>122.80266899999999</v>
      </c>
      <c r="AG353">
        <v>122.059558</v>
      </c>
      <c r="AH353">
        <v>-0.388511</v>
      </c>
      <c r="AJ353">
        <v>1.0130000000000028E-2</v>
      </c>
      <c r="AK353">
        <v>-122.77045799999999</v>
      </c>
      <c r="AL353">
        <v>8.3415000000000017E-2</v>
      </c>
      <c r="AM353">
        <v>9.6854000000000023E-2</v>
      </c>
      <c r="AN353">
        <v>8.6723999999999996E-2</v>
      </c>
      <c r="AO353">
        <v>-122.776449</v>
      </c>
      <c r="AP353">
        <v>-122.653153</v>
      </c>
      <c r="AR353">
        <v>-0.11842999999999998</v>
      </c>
      <c r="AS353">
        <v>-0.20839200000000346</v>
      </c>
      <c r="AT353">
        <v>0.15208199999999999</v>
      </c>
      <c r="AU353">
        <v>3.0582000000000026E-2</v>
      </c>
      <c r="AV353">
        <v>0.14901200000000001</v>
      </c>
      <c r="AW353">
        <v>7.6228999999997882E-2</v>
      </c>
      <c r="AX353">
        <v>-0.66688200000000109</v>
      </c>
      <c r="AY353">
        <v>0.22606300000000001</v>
      </c>
      <c r="AZ353">
        <v>0.22007200000000002</v>
      </c>
      <c r="BA353">
        <v>0.34336800000000001</v>
      </c>
      <c r="BB353">
        <v>0.16618000000000002</v>
      </c>
      <c r="BC353">
        <v>-122.986391</v>
      </c>
      <c r="BD353">
        <v>122.788129</v>
      </c>
      <c r="BE353">
        <v>123.07275</v>
      </c>
      <c r="BF353">
        <v>122.329639</v>
      </c>
      <c r="BG353">
        <v>0.46732400000000002</v>
      </c>
      <c r="BH353">
        <v>-123.11495099999999</v>
      </c>
    </row>
    <row r="354" spans="1:60">
      <c r="A354">
        <v>603.9375</v>
      </c>
      <c r="B354">
        <v>123.014832</v>
      </c>
      <c r="C354">
        <v>-0.38909899999999997</v>
      </c>
      <c r="D354">
        <v>122.689819</v>
      </c>
      <c r="F354">
        <v>-6.8678999999999962E-4</v>
      </c>
      <c r="G354">
        <v>-4.1387879999999879E-3</v>
      </c>
      <c r="H354">
        <v>-1.1196799999999812E-3</v>
      </c>
      <c r="I354">
        <v>2.1793620000000034E-2</v>
      </c>
      <c r="J354">
        <v>-1.0512439999998957E-3</v>
      </c>
      <c r="K354">
        <v>1.7201954000000019E-2</v>
      </c>
      <c r="M354">
        <v>1.4497950000000081E-3</v>
      </c>
      <c r="N354">
        <v>6.8368600000002773E-4</v>
      </c>
      <c r="O354">
        <v>1.0298839999999892E-3</v>
      </c>
      <c r="P354">
        <v>5.1280400000000006E-4</v>
      </c>
      <c r="Q354">
        <v>5.1923079999999944E-3</v>
      </c>
      <c r="R354">
        <v>-1.0810819999999776E-3</v>
      </c>
      <c r="T354">
        <v>-0.22329299999999999</v>
      </c>
      <c r="U354">
        <v>-0.14052999999999999</v>
      </c>
      <c r="V354">
        <v>-0.22816700000000001</v>
      </c>
      <c r="W354">
        <v>-7.6066999999999996E-2</v>
      </c>
      <c r="X354">
        <v>-4.5429999999999998E-2</v>
      </c>
      <c r="Y354">
        <v>-1.3707E-2</v>
      </c>
      <c r="Z354">
        <v>-0.29658200000000001</v>
      </c>
      <c r="AB354">
        <v>-0.15920699999999999</v>
      </c>
      <c r="AC354">
        <v>0.201822</v>
      </c>
      <c r="AD354">
        <v>-0.27155000000000001</v>
      </c>
      <c r="AE354">
        <v>122.47684099999999</v>
      </c>
      <c r="AF354">
        <v>122.76604</v>
      </c>
      <c r="AG354">
        <v>122.013772</v>
      </c>
      <c r="AH354">
        <v>-0.42971999999999999</v>
      </c>
      <c r="AJ354">
        <v>9.251699999999996E-2</v>
      </c>
      <c r="AK354">
        <v>-122.76588599999999</v>
      </c>
      <c r="AL354">
        <v>0.16580599999999998</v>
      </c>
      <c r="AM354">
        <v>0.16093199999999996</v>
      </c>
      <c r="AN354">
        <v>6.8415000000000004E-2</v>
      </c>
      <c r="AO354">
        <v>-122.735249</v>
      </c>
      <c r="AP354">
        <v>-122.703526</v>
      </c>
      <c r="AR354">
        <v>-4.0621000000000018E-2</v>
      </c>
      <c r="AS354">
        <v>-0.21297800000000677</v>
      </c>
      <c r="AT354">
        <v>0.22989199999999999</v>
      </c>
      <c r="AU354">
        <v>0.11754899999999996</v>
      </c>
      <c r="AV354">
        <v>0.15816999999999998</v>
      </c>
      <c r="AW354">
        <v>7.6221000000003869E-2</v>
      </c>
      <c r="AX354">
        <v>-0.67604699999999696</v>
      </c>
      <c r="AY354">
        <v>0.31303199999999998</v>
      </c>
      <c r="AZ354">
        <v>0.343669</v>
      </c>
      <c r="BA354">
        <v>0.37539199999999995</v>
      </c>
      <c r="BB354">
        <v>0.24856899999999998</v>
      </c>
      <c r="BC354">
        <v>-122.986401</v>
      </c>
      <c r="BD354">
        <v>122.86593999999999</v>
      </c>
      <c r="BE354">
        <v>123.15513900000001</v>
      </c>
      <c r="BF354">
        <v>122.402871</v>
      </c>
      <c r="BG354">
        <v>0.59092100000000003</v>
      </c>
      <c r="BH354">
        <v>-123.119539</v>
      </c>
    </row>
    <row r="355" spans="1:60">
      <c r="A355">
        <v>605.609375</v>
      </c>
      <c r="B355">
        <v>123.124695</v>
      </c>
      <c r="C355">
        <v>-0.302124</v>
      </c>
      <c r="D355">
        <v>122.694397</v>
      </c>
      <c r="F355">
        <v>-8.3177899999999985E-3</v>
      </c>
      <c r="G355">
        <v>-3.7113879999999878E-3</v>
      </c>
      <c r="H355">
        <v>-1.3332799999999812E-3</v>
      </c>
      <c r="I355">
        <v>2.1793620000000034E-2</v>
      </c>
      <c r="J355">
        <v>-8.3764399999990418E-4</v>
      </c>
      <c r="K355">
        <v>1.7842954000000022E-2</v>
      </c>
      <c r="M355">
        <v>1.4497950000000081E-3</v>
      </c>
      <c r="N355">
        <v>6.8368600000002773E-4</v>
      </c>
      <c r="O355">
        <v>8.1608399999998917E-4</v>
      </c>
      <c r="P355">
        <v>2.9920399999999736E-4</v>
      </c>
      <c r="Q355">
        <v>5.1923079999999944E-3</v>
      </c>
      <c r="R355">
        <v>-1.0810819999999776E-3</v>
      </c>
      <c r="T355">
        <v>-0.23702899999999999</v>
      </c>
      <c r="U355">
        <v>-0.14510899999999999</v>
      </c>
      <c r="V355">
        <v>-0.23274500000000001</v>
      </c>
      <c r="W355">
        <v>-7.6066999999999996E-2</v>
      </c>
      <c r="X355">
        <v>-4.0850999999999998E-2</v>
      </c>
      <c r="Y355">
        <v>-2.2863999999999999E-2</v>
      </c>
      <c r="Z355">
        <v>-0.30116100000000001</v>
      </c>
      <c r="AB355">
        <v>-0.16378599999999999</v>
      </c>
      <c r="AC355">
        <v>0.21098</v>
      </c>
      <c r="AD355">
        <v>-0.28070800000000001</v>
      </c>
      <c r="AE355">
        <v>122.46768400000001</v>
      </c>
      <c r="AF355">
        <v>122.761461</v>
      </c>
      <c r="AG355">
        <v>122.08703</v>
      </c>
      <c r="AH355">
        <v>-0.42971999999999999</v>
      </c>
      <c r="AJ355">
        <v>9.6299999999999164E-4</v>
      </c>
      <c r="AK355">
        <v>-122.77046399999999</v>
      </c>
      <c r="AL355">
        <v>6.5095000000000014E-2</v>
      </c>
      <c r="AM355">
        <v>6.9378999999999996E-2</v>
      </c>
      <c r="AN355">
        <v>6.8416000000000005E-2</v>
      </c>
      <c r="AO355">
        <v>-122.735248</v>
      </c>
      <c r="AP355">
        <v>-122.71726099999999</v>
      </c>
      <c r="AR355">
        <v>-0.12759599999999999</v>
      </c>
      <c r="AS355">
        <v>-0.22671299999998951</v>
      </c>
      <c r="AT355">
        <v>0.13833800000000002</v>
      </c>
      <c r="AU355">
        <v>2.1415999999999991E-2</v>
      </c>
      <c r="AV355">
        <v>0.14901199999999998</v>
      </c>
      <c r="AW355">
        <v>6.7064000000002011E-2</v>
      </c>
      <c r="AX355">
        <v>-0.60736699999999644</v>
      </c>
      <c r="AY355">
        <v>0.22605700000000001</v>
      </c>
      <c r="AZ355">
        <v>0.26127299999999998</v>
      </c>
      <c r="BA355">
        <v>0.27926000000000001</v>
      </c>
      <c r="BB355">
        <v>0.15701500000000002</v>
      </c>
      <c r="BC355">
        <v>-122.99555799999999</v>
      </c>
      <c r="BD355">
        <v>122.76980800000001</v>
      </c>
      <c r="BE355">
        <v>123.063585</v>
      </c>
      <c r="BF355">
        <v>122.389154</v>
      </c>
      <c r="BG355">
        <v>0.513104</v>
      </c>
      <c r="BH355">
        <v>-123.124117</v>
      </c>
    </row>
    <row r="356" spans="1:60">
      <c r="A356">
        <v>607.375</v>
      </c>
      <c r="B356">
        <v>123.05603000000001</v>
      </c>
      <c r="C356">
        <v>-0.40283200000000002</v>
      </c>
      <c r="D356">
        <v>122.657776</v>
      </c>
      <c r="F356">
        <v>-8.3177899999999985E-3</v>
      </c>
      <c r="G356">
        <v>-3.2841879999999878E-3</v>
      </c>
      <c r="H356">
        <v>-1.5470799999999813E-3</v>
      </c>
      <c r="I356">
        <v>2.1579820000000034E-2</v>
      </c>
      <c r="J356">
        <v>-1.4786439999998958E-3</v>
      </c>
      <c r="K356">
        <v>1.7415754000000023E-2</v>
      </c>
      <c r="M356">
        <v>1.4497950000000081E-3</v>
      </c>
      <c r="N356">
        <v>6.8368600000002773E-4</v>
      </c>
      <c r="O356">
        <v>1.0298839999999892E-3</v>
      </c>
      <c r="P356">
        <v>5.1280400000000006E-4</v>
      </c>
      <c r="Q356">
        <v>5.1923079999999944E-3</v>
      </c>
      <c r="R356">
        <v>-8.67481999999975E-4</v>
      </c>
      <c r="T356">
        <v>-0.27823399999999998</v>
      </c>
      <c r="U356">
        <v>-0.18631600000000001</v>
      </c>
      <c r="V356">
        <v>-0.278528</v>
      </c>
      <c r="W356">
        <v>-0.112694</v>
      </c>
      <c r="X356">
        <v>-2.7115E-2</v>
      </c>
      <c r="Y356">
        <v>-5.4913999999999998E-2</v>
      </c>
      <c r="Z356">
        <v>-0.33779300000000001</v>
      </c>
      <c r="AB356">
        <v>-0.20041600000000001</v>
      </c>
      <c r="AC356">
        <v>0.206401</v>
      </c>
      <c r="AD356">
        <v>-0.31275900000000001</v>
      </c>
      <c r="AE356">
        <v>122.435635</v>
      </c>
      <c r="AF356">
        <v>122.720254</v>
      </c>
      <c r="AG356">
        <v>122.013772</v>
      </c>
      <c r="AH356">
        <v>-0.47550799999999999</v>
      </c>
      <c r="AJ356">
        <v>6.5039000000000013E-2</v>
      </c>
      <c r="AK356">
        <v>-122.77047</v>
      </c>
      <c r="AL356">
        <v>0.12459800000000004</v>
      </c>
      <c r="AM356">
        <v>0.12430400000000003</v>
      </c>
      <c r="AN356">
        <v>5.9265000000000012E-2</v>
      </c>
      <c r="AO356">
        <v>-122.68489099999999</v>
      </c>
      <c r="AP356">
        <v>-122.71268999999999</v>
      </c>
      <c r="AR356">
        <v>-7.2675999999999963E-2</v>
      </c>
      <c r="AS356">
        <v>-0.22214099999999348</v>
      </c>
      <c r="AT356">
        <v>0.20241600000000001</v>
      </c>
      <c r="AU356">
        <v>9.0073000000000014E-2</v>
      </c>
      <c r="AV356">
        <v>0.16274899999999998</v>
      </c>
      <c r="AW356">
        <v>6.2477999999998701E-2</v>
      </c>
      <c r="AX356">
        <v>-0.64400399999999536</v>
      </c>
      <c r="AY356">
        <v>0.29013800000000001</v>
      </c>
      <c r="AZ356">
        <v>0.37571700000000002</v>
      </c>
      <c r="BA356">
        <v>0.34791800000000001</v>
      </c>
      <c r="BB356">
        <v>0.21651600000000001</v>
      </c>
      <c r="BC356">
        <v>-122.995569</v>
      </c>
      <c r="BD356">
        <v>122.83846700000001</v>
      </c>
      <c r="BE356">
        <v>123.123086</v>
      </c>
      <c r="BF356">
        <v>122.41660400000001</v>
      </c>
      <c r="BG356">
        <v>0.60923300000000002</v>
      </c>
      <c r="BH356">
        <v>-123.133284</v>
      </c>
    </row>
    <row r="357" spans="1:60">
      <c r="A357">
        <v>609.109375</v>
      </c>
      <c r="B357">
        <v>123.097229</v>
      </c>
      <c r="C357">
        <v>-0.34332299999999999</v>
      </c>
      <c r="D357">
        <v>122.66693100000001</v>
      </c>
      <c r="F357">
        <v>-6.8678999999999962E-4</v>
      </c>
      <c r="G357">
        <v>-3.2841879999999878E-3</v>
      </c>
      <c r="H357">
        <v>-1.3332799999999812E-3</v>
      </c>
      <c r="I357">
        <v>2.1579820000000034E-2</v>
      </c>
      <c r="J357">
        <v>-1.2648439999998983E-3</v>
      </c>
      <c r="K357">
        <v>1.7629354000000021E-2</v>
      </c>
      <c r="M357">
        <v>-6.1807049999999921E-3</v>
      </c>
      <c r="N357">
        <v>8.9728600000003043E-4</v>
      </c>
      <c r="O357">
        <v>1.0298839999999892E-3</v>
      </c>
      <c r="P357">
        <v>5.1280400000000006E-4</v>
      </c>
      <c r="Q357">
        <v>4.978707999999994E-3</v>
      </c>
      <c r="R357">
        <v>-8.67481999999975E-4</v>
      </c>
      <c r="T357">
        <v>-0.26907700000000001</v>
      </c>
      <c r="U357">
        <v>-0.17715900000000001</v>
      </c>
      <c r="V357">
        <v>-0.26937100000000003</v>
      </c>
      <c r="W357">
        <v>-9.8959000000000005E-2</v>
      </c>
      <c r="X357">
        <v>-2.7115E-2</v>
      </c>
      <c r="Y357">
        <v>-6.4071000000000003E-2</v>
      </c>
      <c r="Z357">
        <v>-0.32863500000000001</v>
      </c>
      <c r="AB357">
        <v>-0.19125800000000001</v>
      </c>
      <c r="AC357">
        <v>0.206401</v>
      </c>
      <c r="AD357">
        <v>-0.31275900000000001</v>
      </c>
      <c r="AE357">
        <v>122.440213</v>
      </c>
      <c r="AF357">
        <v>122.73399000000001</v>
      </c>
      <c r="AG357">
        <v>121.9863</v>
      </c>
      <c r="AH357">
        <v>-0.46635100000000002</v>
      </c>
      <c r="AJ357">
        <v>1.4687999999999979E-2</v>
      </c>
      <c r="AK357">
        <v>-122.76589</v>
      </c>
      <c r="AL357">
        <v>7.4245999999999979E-2</v>
      </c>
      <c r="AM357">
        <v>7.3951999999999962E-2</v>
      </c>
      <c r="AN357">
        <v>5.9263999999999983E-2</v>
      </c>
      <c r="AO357">
        <v>-122.694046</v>
      </c>
      <c r="AP357">
        <v>-122.731002</v>
      </c>
      <c r="AR357">
        <v>-0.12302800000000003</v>
      </c>
      <c r="AS357">
        <v>-0.2267180000000053</v>
      </c>
      <c r="AT357">
        <v>0.15206499999999998</v>
      </c>
      <c r="AU357">
        <v>3.056399999999998E-2</v>
      </c>
      <c r="AV357">
        <v>0.15359200000000001</v>
      </c>
      <c r="AW357">
        <v>6.7059000000000424E-2</v>
      </c>
      <c r="AX357">
        <v>-0.68063100000000532</v>
      </c>
      <c r="AY357">
        <v>0.24436399999999997</v>
      </c>
      <c r="AZ357">
        <v>0.31620799999999999</v>
      </c>
      <c r="BA357">
        <v>0.279252</v>
      </c>
      <c r="BB357">
        <v>0.16616399999999998</v>
      </c>
      <c r="BC357">
        <v>-122.99556600000001</v>
      </c>
      <c r="BD357">
        <v>122.783536</v>
      </c>
      <c r="BE357">
        <v>123.077313</v>
      </c>
      <c r="BF357">
        <v>122.329623</v>
      </c>
      <c r="BG357">
        <v>0.54972399999999999</v>
      </c>
      <c r="BH357">
        <v>-123.13328200000001</v>
      </c>
    </row>
    <row r="358" spans="1:60">
      <c r="A358">
        <v>610.875</v>
      </c>
      <c r="B358">
        <v>123.028564</v>
      </c>
      <c r="C358">
        <v>-0.384521</v>
      </c>
      <c r="D358">
        <v>122.689819</v>
      </c>
      <c r="F358">
        <v>6.944210000000001E-3</v>
      </c>
      <c r="G358">
        <v>-3.7113879999999878E-3</v>
      </c>
      <c r="H358">
        <v>-9.0607999999998132E-4</v>
      </c>
      <c r="I358">
        <v>2.1579820000000034E-2</v>
      </c>
      <c r="J358">
        <v>-1.0512439999998957E-3</v>
      </c>
      <c r="K358">
        <v>1.6988354000000021E-2</v>
      </c>
      <c r="M358">
        <v>-6.1807049999999921E-3</v>
      </c>
      <c r="N358">
        <v>6.8368600000002773E-4</v>
      </c>
      <c r="O358">
        <v>1.0298839999999892E-3</v>
      </c>
      <c r="P358">
        <v>2.9920399999999736E-4</v>
      </c>
      <c r="Q358">
        <v>5.1923079999999944E-3</v>
      </c>
      <c r="R358">
        <v>-8.67481999999975E-4</v>
      </c>
      <c r="T358">
        <v>-0.26907700000000001</v>
      </c>
      <c r="U358">
        <v>-0.17715900000000001</v>
      </c>
      <c r="V358">
        <v>-0.264793</v>
      </c>
      <c r="W358">
        <v>-0.103537</v>
      </c>
      <c r="X358">
        <v>-3.6271999999999999E-2</v>
      </c>
      <c r="Y358">
        <v>-5.9492999999999997E-2</v>
      </c>
      <c r="Z358">
        <v>-0.33779300000000001</v>
      </c>
      <c r="AB358">
        <v>-0.18667900000000001</v>
      </c>
      <c r="AC358">
        <v>0.21098</v>
      </c>
      <c r="AD358">
        <v>-0.31275900000000001</v>
      </c>
      <c r="AE358">
        <v>122.431056</v>
      </c>
      <c r="AF358">
        <v>122.729411</v>
      </c>
      <c r="AG358">
        <v>121.977143</v>
      </c>
      <c r="AH358">
        <v>-0.48008699999999999</v>
      </c>
      <c r="AJ358">
        <v>4.6727999999999992E-2</v>
      </c>
      <c r="AK358">
        <v>-122.793356</v>
      </c>
      <c r="AL358">
        <v>0.11544399999999999</v>
      </c>
      <c r="AM358">
        <v>0.119728</v>
      </c>
      <c r="AN358">
        <v>7.3000000000000009E-2</v>
      </c>
      <c r="AO358">
        <v>-122.726091</v>
      </c>
      <c r="AP358">
        <v>-122.749312</v>
      </c>
      <c r="AR358">
        <v>-9.5565999999999984E-2</v>
      </c>
      <c r="AS358">
        <v>-0.25876300000000185</v>
      </c>
      <c r="AT358">
        <v>0.19784199999999999</v>
      </c>
      <c r="AU358">
        <v>7.1761999999999992E-2</v>
      </c>
      <c r="AV358">
        <v>0.16732799999999998</v>
      </c>
      <c r="AW358">
        <v>3.9591999999998961E-2</v>
      </c>
      <c r="AX358">
        <v>-0.71267600000000186</v>
      </c>
      <c r="AY358">
        <v>0.28098400000000001</v>
      </c>
      <c r="AZ358">
        <v>0.34824900000000003</v>
      </c>
      <c r="BA358">
        <v>0.32502799999999998</v>
      </c>
      <c r="BB358">
        <v>0.20736199999999999</v>
      </c>
      <c r="BC358">
        <v>-123.027612</v>
      </c>
      <c r="BD358">
        <v>122.815577</v>
      </c>
      <c r="BE358">
        <v>123.11393200000001</v>
      </c>
      <c r="BF358">
        <v>122.361664</v>
      </c>
      <c r="BG358">
        <v>0.59550100000000006</v>
      </c>
      <c r="BH358">
        <v>-123.169906</v>
      </c>
    </row>
    <row r="359" spans="1:60">
      <c r="A359">
        <v>612.5625</v>
      </c>
      <c r="B359">
        <v>123.129272</v>
      </c>
      <c r="C359">
        <v>-0.37536599999999998</v>
      </c>
      <c r="D359">
        <v>122.61657700000001</v>
      </c>
      <c r="F359">
        <v>-8.3177899999999985E-3</v>
      </c>
      <c r="G359">
        <v>-3.7113879999999878E-3</v>
      </c>
      <c r="H359">
        <v>-1.3332799999999812E-3</v>
      </c>
      <c r="I359">
        <v>2.1366220000000036E-2</v>
      </c>
      <c r="J359">
        <v>-1.0512439999998957E-3</v>
      </c>
      <c r="K359">
        <v>1.7415754000000023E-2</v>
      </c>
      <c r="M359">
        <v>1.4497950000000081E-3</v>
      </c>
      <c r="N359">
        <v>6.8368600000002773E-4</v>
      </c>
      <c r="O359">
        <v>1.2434839999999892E-3</v>
      </c>
      <c r="P359">
        <v>8.5404000000000038E-5</v>
      </c>
      <c r="Q359">
        <v>5.405907999999994E-3</v>
      </c>
      <c r="R359">
        <v>-1.0810819999999776E-3</v>
      </c>
      <c r="T359">
        <v>-0.27823399999999998</v>
      </c>
      <c r="U359">
        <v>-0.19089500000000001</v>
      </c>
      <c r="V359">
        <v>-0.278528</v>
      </c>
      <c r="W359">
        <v>-0.117273</v>
      </c>
      <c r="X359">
        <v>-1.7957000000000001E-2</v>
      </c>
      <c r="Y359">
        <v>-5.4913999999999998E-2</v>
      </c>
      <c r="Z359">
        <v>-0.35153000000000001</v>
      </c>
      <c r="AB359">
        <v>-0.22330900000000001</v>
      </c>
      <c r="AC359">
        <v>0.206401</v>
      </c>
      <c r="AD359">
        <v>-0.34481000000000001</v>
      </c>
      <c r="AE359">
        <v>122.408164</v>
      </c>
      <c r="AF359">
        <v>122.697361</v>
      </c>
      <c r="AG359">
        <v>121.95425</v>
      </c>
      <c r="AH359">
        <v>-0.49382399999999999</v>
      </c>
      <c r="AJ359">
        <v>2.3835999999999968E-2</v>
      </c>
      <c r="AK359">
        <v>-122.73385</v>
      </c>
      <c r="AL359">
        <v>9.7131999999999996E-2</v>
      </c>
      <c r="AM359">
        <v>9.683799999999998E-2</v>
      </c>
      <c r="AN359">
        <v>7.3002000000000011E-2</v>
      </c>
      <c r="AO359">
        <v>-122.634534</v>
      </c>
      <c r="AP359">
        <v>-122.671491</v>
      </c>
      <c r="AR359">
        <v>-0.11845800000000001</v>
      </c>
      <c r="AS359">
        <v>-0.20841300000000729</v>
      </c>
      <c r="AT359">
        <v>0.15205699999999997</v>
      </c>
      <c r="AU359">
        <v>3.0555999999999972E-2</v>
      </c>
      <c r="AV359">
        <v>0.14901399999999998</v>
      </c>
      <c r="AW359">
        <v>8.0783999999994194E-2</v>
      </c>
      <c r="AX359">
        <v>-0.66232700000000477</v>
      </c>
      <c r="AY359">
        <v>0.25809299999999996</v>
      </c>
      <c r="AZ359">
        <v>0.35740899999999998</v>
      </c>
      <c r="BA359">
        <v>0.32045199999999996</v>
      </c>
      <c r="BB359">
        <v>0.18447099999999997</v>
      </c>
      <c r="BC359">
        <v>-122.968107</v>
      </c>
      <c r="BD359">
        <v>122.78353</v>
      </c>
      <c r="BE359">
        <v>123.072727</v>
      </c>
      <c r="BF359">
        <v>122.329616</v>
      </c>
      <c r="BG359">
        <v>0.58176699999999992</v>
      </c>
      <c r="BH359">
        <v>-123.11040100000001</v>
      </c>
    </row>
    <row r="360" spans="1:60">
      <c r="A360">
        <v>614.296875</v>
      </c>
      <c r="B360">
        <v>123.014832</v>
      </c>
      <c r="C360">
        <v>-0.43487500000000001</v>
      </c>
      <c r="D360">
        <v>122.639465</v>
      </c>
      <c r="F360">
        <v>-6.8678999999999962E-4</v>
      </c>
      <c r="G360">
        <v>-3.4977879999999904E-3</v>
      </c>
      <c r="H360">
        <v>-1.3332799999999812E-3</v>
      </c>
      <c r="I360">
        <v>2.1152420000000036E-2</v>
      </c>
      <c r="J360">
        <v>-8.3764399999990418E-4</v>
      </c>
      <c r="K360">
        <v>1.7201954000000019E-2</v>
      </c>
      <c r="M360">
        <v>1.4497950000000081E-3</v>
      </c>
      <c r="N360">
        <v>8.9728600000003043E-4</v>
      </c>
      <c r="O360">
        <v>1.0298839999999892E-3</v>
      </c>
      <c r="P360">
        <v>8.5404000000000038E-5</v>
      </c>
      <c r="Q360">
        <v>5.1923079999999944E-3</v>
      </c>
      <c r="R360">
        <v>-1.0810819999999776E-3</v>
      </c>
      <c r="T360">
        <v>-0.328596</v>
      </c>
      <c r="U360">
        <v>-0.236681</v>
      </c>
      <c r="V360">
        <v>-0.31515399999999999</v>
      </c>
      <c r="W360">
        <v>-0.15390000000000001</v>
      </c>
      <c r="X360">
        <v>-8.7989999999999995E-3</v>
      </c>
      <c r="Y360">
        <v>-3.6600000000000001E-2</v>
      </c>
      <c r="Z360">
        <v>-0.39731899999999998</v>
      </c>
      <c r="AB360">
        <v>-0.25993899999999998</v>
      </c>
      <c r="AC360">
        <v>0.21098</v>
      </c>
      <c r="AD360">
        <v>-0.38143899999999997</v>
      </c>
      <c r="AE360">
        <v>122.362379</v>
      </c>
      <c r="AF360">
        <v>122.656154</v>
      </c>
      <c r="AG360">
        <v>121.995458</v>
      </c>
      <c r="AH360">
        <v>-0.54876899999999995</v>
      </c>
      <c r="AJ360">
        <v>3.7556000000000034E-2</v>
      </c>
      <c r="AK360">
        <v>-122.79336499999999</v>
      </c>
      <c r="AL360">
        <v>0.10627900000000001</v>
      </c>
      <c r="AM360">
        <v>0.11972100000000002</v>
      </c>
      <c r="AN360">
        <v>8.2164999999999988E-2</v>
      </c>
      <c r="AO360">
        <v>-122.648264</v>
      </c>
      <c r="AP360">
        <v>-122.67606500000001</v>
      </c>
      <c r="AR360">
        <v>-0.11389399999999994</v>
      </c>
      <c r="AS360">
        <v>-0.27708599999999706</v>
      </c>
      <c r="AT360">
        <v>0.17493600000000004</v>
      </c>
      <c r="AU360">
        <v>5.3436000000000039E-2</v>
      </c>
      <c r="AV360">
        <v>0.16732999999999998</v>
      </c>
      <c r="AW360">
        <v>1.668899999999951E-2</v>
      </c>
      <c r="AX360">
        <v>-0.64400700000000199</v>
      </c>
      <c r="AY360">
        <v>0.28097499999999997</v>
      </c>
      <c r="AZ360">
        <v>0.42607600000000001</v>
      </c>
      <c r="BA360">
        <v>0.39827499999999999</v>
      </c>
      <c r="BB360">
        <v>0.19819400000000001</v>
      </c>
      <c r="BC360">
        <v>-123.036784</v>
      </c>
      <c r="BD360">
        <v>122.79725400000001</v>
      </c>
      <c r="BE360">
        <v>123.09102900000001</v>
      </c>
      <c r="BF360">
        <v>122.430333</v>
      </c>
      <c r="BG360">
        <v>0.64585500000000007</v>
      </c>
      <c r="BH360">
        <v>-123.18823399999999</v>
      </c>
    </row>
    <row r="361" spans="1:60">
      <c r="A361">
        <v>616.03125</v>
      </c>
      <c r="B361">
        <v>123.11554</v>
      </c>
      <c r="C361">
        <v>-0.476074</v>
      </c>
      <c r="D361">
        <v>122.543335</v>
      </c>
      <c r="F361">
        <v>-8.3177899999999985E-3</v>
      </c>
      <c r="G361">
        <v>-3.2841879999999878E-3</v>
      </c>
      <c r="H361">
        <v>-1.1196799999999812E-3</v>
      </c>
      <c r="I361">
        <v>2.1152420000000036E-2</v>
      </c>
      <c r="J361">
        <v>-1.2648439999998983E-3</v>
      </c>
      <c r="K361">
        <v>1.7629354000000021E-2</v>
      </c>
      <c r="M361">
        <v>-6.1807049999999921E-3</v>
      </c>
      <c r="N361">
        <v>2.5648600000002797E-4</v>
      </c>
      <c r="O361">
        <v>1.2434839999999892E-3</v>
      </c>
      <c r="P361">
        <v>5.1280400000000006E-4</v>
      </c>
      <c r="Q361">
        <v>5.405907999999994E-3</v>
      </c>
      <c r="R361">
        <v>-8.67481999999975E-4</v>
      </c>
      <c r="T361">
        <v>-0.37895899999999999</v>
      </c>
      <c r="U361">
        <v>-0.28704499999999999</v>
      </c>
      <c r="V361">
        <v>-0.36551499999999998</v>
      </c>
      <c r="W361">
        <v>-0.199684</v>
      </c>
      <c r="X361">
        <v>-0.11411399999999999</v>
      </c>
      <c r="Y361">
        <v>-1.8284999999999999E-2</v>
      </c>
      <c r="Z361">
        <v>-0.447687</v>
      </c>
      <c r="AB361">
        <v>-0.305726</v>
      </c>
      <c r="AC361">
        <v>0.21098</v>
      </c>
      <c r="AD361">
        <v>-0.44096299999999999</v>
      </c>
      <c r="AE361">
        <v>122.302859</v>
      </c>
      <c r="AF361">
        <v>122.61036799999999</v>
      </c>
      <c r="AG361">
        <v>121.89930699999999</v>
      </c>
      <c r="AH361">
        <v>-0.58997900000000003</v>
      </c>
      <c r="AJ361">
        <v>2.8386999999999996E-2</v>
      </c>
      <c r="AK361">
        <v>-122.743019</v>
      </c>
      <c r="AL361">
        <v>9.7115000000000007E-2</v>
      </c>
      <c r="AM361">
        <v>0.11055900000000002</v>
      </c>
      <c r="AN361">
        <v>8.2172000000000023E-2</v>
      </c>
      <c r="AO361">
        <v>-122.657449</v>
      </c>
      <c r="AP361">
        <v>-122.56162</v>
      </c>
      <c r="AR361">
        <v>-0.11390500000000003</v>
      </c>
      <c r="AS361">
        <v>-0.24047600000000102</v>
      </c>
      <c r="AT361">
        <v>0.170348</v>
      </c>
      <c r="AU361">
        <v>3.5111000000000003E-2</v>
      </c>
      <c r="AV361">
        <v>0.14901600000000004</v>
      </c>
      <c r="AW361">
        <v>6.7032999999995013E-2</v>
      </c>
      <c r="AX361">
        <v>-0.64402800000000582</v>
      </c>
      <c r="AY361">
        <v>0.27639000000000002</v>
      </c>
      <c r="AZ361">
        <v>0.36196</v>
      </c>
      <c r="BA361">
        <v>0.457789</v>
      </c>
      <c r="BB361">
        <v>0.189029</v>
      </c>
      <c r="BC361">
        <v>-122.991022</v>
      </c>
      <c r="BD361">
        <v>122.77893299999999</v>
      </c>
      <c r="BE361">
        <v>123.08644199999999</v>
      </c>
      <c r="BF361">
        <v>122.37538099999999</v>
      </c>
      <c r="BG361">
        <v>0.68705400000000005</v>
      </c>
      <c r="BH361">
        <v>-123.133314</v>
      </c>
    </row>
    <row r="362" spans="1:60">
      <c r="A362">
        <v>617.78125</v>
      </c>
      <c r="B362">
        <v>123.08807400000001</v>
      </c>
      <c r="C362">
        <v>-0.51269500000000001</v>
      </c>
      <c r="D362">
        <v>122.48840300000001</v>
      </c>
      <c r="F362">
        <v>6.944210000000001E-3</v>
      </c>
      <c r="G362">
        <v>-2.6431879999999908E-3</v>
      </c>
      <c r="H362">
        <v>-1.5470799999999813E-3</v>
      </c>
      <c r="I362">
        <v>2.1366220000000036E-2</v>
      </c>
      <c r="J362">
        <v>-1.0512439999998957E-3</v>
      </c>
      <c r="K362">
        <v>1.7629354000000021E-2</v>
      </c>
      <c r="M362">
        <v>-6.1807049999999921E-3</v>
      </c>
      <c r="N362">
        <v>4.7008600000003067E-4</v>
      </c>
      <c r="O362">
        <v>8.1608399999998917E-4</v>
      </c>
      <c r="P362">
        <v>8.5404000000000038E-5</v>
      </c>
      <c r="Q362">
        <v>5.1923079999999944E-3</v>
      </c>
      <c r="R362">
        <v>-1.2946819999999748E-3</v>
      </c>
      <c r="T362">
        <v>-0.43847799999999998</v>
      </c>
      <c r="U362">
        <v>-0.33283099999999999</v>
      </c>
      <c r="V362">
        <v>-0.42045500000000002</v>
      </c>
      <c r="W362">
        <v>-0.25004599999999999</v>
      </c>
      <c r="X362">
        <v>-0.19195599999999999</v>
      </c>
      <c r="Y362">
        <v>-1.3707E-2</v>
      </c>
      <c r="Z362">
        <v>-0.49805500000000003</v>
      </c>
      <c r="AB362">
        <v>-0.36524899999999999</v>
      </c>
      <c r="AC362">
        <v>0.197243</v>
      </c>
      <c r="AD362">
        <v>-0.49590699999999999</v>
      </c>
      <c r="AE362">
        <v>122.257074</v>
      </c>
      <c r="AF362">
        <v>122.555424</v>
      </c>
      <c r="AG362">
        <v>121.913043</v>
      </c>
      <c r="AH362">
        <v>-0.64492499999999997</v>
      </c>
      <c r="AJ362">
        <v>1.4639999999999986E-2</v>
      </c>
      <c r="AK362">
        <v>-122.738449</v>
      </c>
      <c r="AL362">
        <v>7.4217000000000033E-2</v>
      </c>
      <c r="AM362">
        <v>9.2239999999999989E-2</v>
      </c>
      <c r="AN362">
        <v>7.7600000000000002E-2</v>
      </c>
      <c r="AO362">
        <v>-122.68035900000001</v>
      </c>
      <c r="AP362">
        <v>-122.50211</v>
      </c>
      <c r="AR362">
        <v>-0.13222999999999996</v>
      </c>
      <c r="AS362">
        <v>-0.23132900000000234</v>
      </c>
      <c r="AT362">
        <v>0.14744600000000002</v>
      </c>
      <c r="AU362">
        <v>1.6788000000000025E-2</v>
      </c>
      <c r="AV362">
        <v>0.14901799999999998</v>
      </c>
      <c r="AW362">
        <v>6.7020999999996889E-2</v>
      </c>
      <c r="AX362">
        <v>-0.57536000000000342</v>
      </c>
      <c r="AY362">
        <v>0.26264900000000002</v>
      </c>
      <c r="AZ362">
        <v>0.320739</v>
      </c>
      <c r="BA362">
        <v>0.49898799999999999</v>
      </c>
      <c r="BB362">
        <v>0.17986400000000002</v>
      </c>
      <c r="BC362">
        <v>-122.986458</v>
      </c>
      <c r="BD362">
        <v>122.769769</v>
      </c>
      <c r="BE362">
        <v>123.068119</v>
      </c>
      <c r="BF362">
        <v>122.425738</v>
      </c>
      <c r="BG362">
        <v>0.70993799999999996</v>
      </c>
      <c r="BH362">
        <v>-123.13332800000001</v>
      </c>
    </row>
    <row r="363" spans="1:60">
      <c r="A363">
        <v>619.515625</v>
      </c>
      <c r="B363">
        <v>123.10638400000001</v>
      </c>
      <c r="C363">
        <v>-0.55847199999999997</v>
      </c>
      <c r="D363">
        <v>122.447205</v>
      </c>
      <c r="F363">
        <v>-6.8678999999999962E-4</v>
      </c>
      <c r="G363">
        <v>-2.6431879999999908E-3</v>
      </c>
      <c r="H363">
        <v>-1.9744799999999812E-3</v>
      </c>
      <c r="I363">
        <v>2.1366220000000036E-2</v>
      </c>
      <c r="J363">
        <v>-1.2648439999998983E-3</v>
      </c>
      <c r="K363">
        <v>1.7415754000000023E-2</v>
      </c>
      <c r="M363">
        <v>9.0802950000000091E-3</v>
      </c>
      <c r="N363">
        <v>2.5648600000002797E-4</v>
      </c>
      <c r="O363">
        <v>1.2434839999999892E-3</v>
      </c>
      <c r="P363">
        <v>8.5404000000000038E-5</v>
      </c>
      <c r="Q363">
        <v>5.1923079999999944E-3</v>
      </c>
      <c r="R363">
        <v>-1.0810819999999776E-3</v>
      </c>
      <c r="T363">
        <v>-0.46594799999999997</v>
      </c>
      <c r="U363">
        <v>-0.36030299999999998</v>
      </c>
      <c r="V363">
        <v>-0.45708100000000002</v>
      </c>
      <c r="W363">
        <v>-0.28209499999999998</v>
      </c>
      <c r="X363">
        <v>-0.21485000000000001</v>
      </c>
      <c r="Y363">
        <v>-5.0334999999999998E-2</v>
      </c>
      <c r="Z363">
        <v>-0.53010800000000002</v>
      </c>
      <c r="AB363">
        <v>-0.38814300000000002</v>
      </c>
      <c r="AC363">
        <v>0.215558</v>
      </c>
      <c r="AD363">
        <v>-0.51422199999999996</v>
      </c>
      <c r="AE363">
        <v>122.23876</v>
      </c>
      <c r="AF363">
        <v>122.527953</v>
      </c>
      <c r="AG363">
        <v>121.78026300000001</v>
      </c>
      <c r="AH363">
        <v>-0.67239700000000002</v>
      </c>
      <c r="AJ363">
        <v>2.8363999999999945E-2</v>
      </c>
      <c r="AK363">
        <v>-122.72929999999999</v>
      </c>
      <c r="AL363">
        <v>9.2523999999999995E-2</v>
      </c>
      <c r="AM363">
        <v>0.10139099999999995</v>
      </c>
      <c r="AN363">
        <v>7.3027000000000009E-2</v>
      </c>
      <c r="AO363">
        <v>-122.662055</v>
      </c>
      <c r="AP363">
        <v>-122.49754</v>
      </c>
      <c r="AR363">
        <v>-0.11392500000000005</v>
      </c>
      <c r="AS363">
        <v>-0.20844499999999755</v>
      </c>
      <c r="AT363">
        <v>0.17032899999999995</v>
      </c>
      <c r="AU363">
        <v>4.4250000000000012E-2</v>
      </c>
      <c r="AV363">
        <v>0.15817500000000007</v>
      </c>
      <c r="AW363">
        <v>8.074799999999982E-2</v>
      </c>
      <c r="AX363">
        <v>-0.66694199999999171</v>
      </c>
      <c r="AY363">
        <v>0.27637699999999998</v>
      </c>
      <c r="AZ363">
        <v>0.34362199999999998</v>
      </c>
      <c r="BA363">
        <v>0.50813699999999995</v>
      </c>
      <c r="BB363">
        <v>0.19816899999999998</v>
      </c>
      <c r="BC363">
        <v>-122.977313</v>
      </c>
      <c r="BD363">
        <v>122.79723199999999</v>
      </c>
      <c r="BE363">
        <v>123.08642499999999</v>
      </c>
      <c r="BF363">
        <v>122.338735</v>
      </c>
      <c r="BG363">
        <v>0.77403</v>
      </c>
      <c r="BH363">
        <v>-123.119602</v>
      </c>
    </row>
    <row r="364" spans="1:60">
      <c r="A364">
        <v>621.265625</v>
      </c>
      <c r="B364">
        <v>123.13385</v>
      </c>
      <c r="C364">
        <v>-0.60424800000000001</v>
      </c>
      <c r="D364">
        <v>122.406006</v>
      </c>
      <c r="F364">
        <v>6.944210000000001E-3</v>
      </c>
      <c r="G364">
        <v>-2.0021879999999881E-3</v>
      </c>
      <c r="H364">
        <v>-2.1880799999999812E-3</v>
      </c>
      <c r="I364">
        <v>2.0725220000000037E-2</v>
      </c>
      <c r="J364">
        <v>-1.2648439999998983E-3</v>
      </c>
      <c r="K364">
        <v>1.7415754000000023E-2</v>
      </c>
      <c r="M364">
        <v>9.0802950000000091E-3</v>
      </c>
      <c r="N364">
        <v>2.5648600000002797E-4</v>
      </c>
      <c r="O364">
        <v>1.2434839999999892E-3</v>
      </c>
      <c r="P364">
        <v>5.1280400000000006E-4</v>
      </c>
      <c r="Q364">
        <v>5.1923079999999944E-3</v>
      </c>
      <c r="R364">
        <v>-8.67481999999975E-4</v>
      </c>
      <c r="T364">
        <v>-0.51173199999999996</v>
      </c>
      <c r="U364">
        <v>-0.41066799999999998</v>
      </c>
      <c r="V364">
        <v>-0.48455100000000001</v>
      </c>
      <c r="W364">
        <v>-0.31872200000000001</v>
      </c>
      <c r="X364">
        <v>-0.24690300000000001</v>
      </c>
      <c r="Y364">
        <v>-0.13275000000000001</v>
      </c>
      <c r="Z364">
        <v>-0.57589699999999999</v>
      </c>
      <c r="AB364">
        <v>-0.42477199999999998</v>
      </c>
      <c r="AC364">
        <v>0.21098</v>
      </c>
      <c r="AD364">
        <v>-0.56458799999999998</v>
      </c>
      <c r="AE364">
        <v>122.183818</v>
      </c>
      <c r="AF364">
        <v>122.482167</v>
      </c>
      <c r="AG364">
        <v>121.734477</v>
      </c>
      <c r="AH364">
        <v>-0.71818599999999999</v>
      </c>
      <c r="AJ364">
        <v>2.8351000000000015E-2</v>
      </c>
      <c r="AK364">
        <v>-122.724728</v>
      </c>
      <c r="AL364">
        <v>9.2516000000000043E-2</v>
      </c>
      <c r="AM364">
        <v>0.119697</v>
      </c>
      <c r="AN364">
        <v>9.1345999999999983E-2</v>
      </c>
      <c r="AO364">
        <v>-122.65290900000001</v>
      </c>
      <c r="AP364">
        <v>-122.53875600000001</v>
      </c>
      <c r="AR364">
        <v>-0.11393799999999998</v>
      </c>
      <c r="AS364">
        <v>-0.22218800000000272</v>
      </c>
      <c r="AT364">
        <v>0.17947600000000002</v>
      </c>
      <c r="AU364">
        <v>3.9660000000000029E-2</v>
      </c>
      <c r="AV364">
        <v>0.15359800000000001</v>
      </c>
      <c r="AW364">
        <v>7.6160999999999035E-2</v>
      </c>
      <c r="AX364">
        <v>-0.6715290000000067</v>
      </c>
      <c r="AY364">
        <v>0.285526</v>
      </c>
      <c r="AZ364">
        <v>0.35734500000000002</v>
      </c>
      <c r="BA364">
        <v>0.47149799999999997</v>
      </c>
      <c r="BB364">
        <v>0.19358000000000003</v>
      </c>
      <c r="BC364">
        <v>-122.981903</v>
      </c>
      <c r="BD364">
        <v>122.788066</v>
      </c>
      <c r="BE364">
        <v>123.086415</v>
      </c>
      <c r="BF364">
        <v>122.338725</v>
      </c>
      <c r="BG364">
        <v>0.81522800000000006</v>
      </c>
      <c r="BH364">
        <v>-123.12419200000001</v>
      </c>
    </row>
    <row r="365" spans="1:60">
      <c r="A365">
        <v>622.953125</v>
      </c>
      <c r="B365">
        <v>123.028564</v>
      </c>
      <c r="C365">
        <v>-0.62713600000000003</v>
      </c>
      <c r="D365">
        <v>122.447205</v>
      </c>
      <c r="F365">
        <v>6.944210000000001E-3</v>
      </c>
      <c r="G365">
        <v>-2.4293879999999881E-3</v>
      </c>
      <c r="H365">
        <v>-1.5470799999999813E-3</v>
      </c>
      <c r="I365">
        <v>2.1152420000000036E-2</v>
      </c>
      <c r="J365">
        <v>-1.2648439999998983E-3</v>
      </c>
      <c r="K365">
        <v>1.7629354000000021E-2</v>
      </c>
      <c r="M365">
        <v>1.6710795000000007E-2</v>
      </c>
      <c r="N365">
        <v>4.7008600000003067E-4</v>
      </c>
      <c r="O365">
        <v>1.2434839999999892E-3</v>
      </c>
      <c r="P365">
        <v>5.1280400000000006E-4</v>
      </c>
      <c r="Q365">
        <v>5.405907999999994E-3</v>
      </c>
      <c r="R365">
        <v>-6.5368199999997771E-4</v>
      </c>
      <c r="T365">
        <v>-0.46594799999999997</v>
      </c>
      <c r="U365">
        <v>-0.37403900000000001</v>
      </c>
      <c r="V365">
        <v>-0.45250299999999999</v>
      </c>
      <c r="W365">
        <v>-0.27293800000000001</v>
      </c>
      <c r="X365">
        <v>-0.22400800000000001</v>
      </c>
      <c r="Y365">
        <v>-6.8650000000000003E-2</v>
      </c>
      <c r="Z365">
        <v>-0.54842299999999999</v>
      </c>
      <c r="AB365">
        <v>-0.40187899999999999</v>
      </c>
      <c r="AC365">
        <v>0.197243</v>
      </c>
      <c r="AD365">
        <v>-0.53711600000000004</v>
      </c>
      <c r="AE365">
        <v>122.215867</v>
      </c>
      <c r="AF365">
        <v>122.518795</v>
      </c>
      <c r="AG365">
        <v>122.00003599999999</v>
      </c>
      <c r="AH365">
        <v>-0.69071300000000002</v>
      </c>
      <c r="AJ365">
        <v>7.8713000000000033E-2</v>
      </c>
      <c r="AK365">
        <v>-122.72014299999999</v>
      </c>
      <c r="AL365">
        <v>0.16118800000000005</v>
      </c>
      <c r="AM365">
        <v>0.17463300000000004</v>
      </c>
      <c r="AN365">
        <v>9.5920000000000005E-2</v>
      </c>
      <c r="AO365">
        <v>-122.67121299999999</v>
      </c>
      <c r="AP365">
        <v>-122.515855</v>
      </c>
      <c r="AR365">
        <v>-6.3576999999999995E-2</v>
      </c>
      <c r="AS365">
        <v>-0.23133799999999383</v>
      </c>
      <c r="AT365">
        <v>0.22525700000000004</v>
      </c>
      <c r="AU365">
        <v>9.0019999999999989E-2</v>
      </c>
      <c r="AV365">
        <v>0.15359699999999998</v>
      </c>
      <c r="AW365">
        <v>7.1590000000000487E-2</v>
      </c>
      <c r="AX365">
        <v>-0.44716900000000237</v>
      </c>
      <c r="AY365">
        <v>0.35419800000000001</v>
      </c>
      <c r="AZ365">
        <v>0.40312800000000004</v>
      </c>
      <c r="BA365">
        <v>0.55848600000000004</v>
      </c>
      <c r="BB365">
        <v>0.25309700000000002</v>
      </c>
      <c r="BC365">
        <v>-122.995628</v>
      </c>
      <c r="BD365">
        <v>122.843003</v>
      </c>
      <c r="BE365">
        <v>123.14593099999999</v>
      </c>
      <c r="BF365">
        <v>122.62717199999999</v>
      </c>
      <c r="BG365">
        <v>0.82437899999999997</v>
      </c>
      <c r="BH365">
        <v>-123.137918</v>
      </c>
    </row>
    <row r="366" spans="1:60">
      <c r="A366">
        <v>624.6875</v>
      </c>
      <c r="B366">
        <v>123.046875</v>
      </c>
      <c r="C366">
        <v>-0.65002400000000005</v>
      </c>
      <c r="D366">
        <v>122.41973900000001</v>
      </c>
      <c r="F366">
        <v>-6.8678999999999962E-4</v>
      </c>
      <c r="G366">
        <v>-2.0021879999999881E-3</v>
      </c>
      <c r="H366">
        <v>-1.9744799999999812E-3</v>
      </c>
      <c r="I366">
        <v>2.1366220000000036E-2</v>
      </c>
      <c r="J366">
        <v>-6.2384399999989573E-4</v>
      </c>
      <c r="K366">
        <v>1.7415754000000023E-2</v>
      </c>
      <c r="M366">
        <v>-6.1807049999999921E-3</v>
      </c>
      <c r="N366">
        <v>8.9728600000003043E-4</v>
      </c>
      <c r="O366">
        <v>1.0298839999999892E-3</v>
      </c>
      <c r="P366">
        <v>2.9920399999999736E-4</v>
      </c>
      <c r="Q366">
        <v>5.1923079999999944E-3</v>
      </c>
      <c r="R366">
        <v>-6.5368199999997771E-4</v>
      </c>
      <c r="T366">
        <v>-0.51173199999999996</v>
      </c>
      <c r="U366">
        <v>-0.415246</v>
      </c>
      <c r="V366">
        <v>-0.49828499999999998</v>
      </c>
      <c r="W366">
        <v>-0.327878</v>
      </c>
      <c r="X366">
        <v>-0.26063999999999998</v>
      </c>
      <c r="Y366">
        <v>-0.1648</v>
      </c>
      <c r="Z366">
        <v>-0.58963399999999999</v>
      </c>
      <c r="AB366">
        <v>-0.43850899999999998</v>
      </c>
      <c r="AC366">
        <v>0.206401</v>
      </c>
      <c r="AD366">
        <v>-0.57832399999999995</v>
      </c>
      <c r="AE366">
        <v>122.179239</v>
      </c>
      <c r="AF366">
        <v>122.468431</v>
      </c>
      <c r="AG366">
        <v>121.743634</v>
      </c>
      <c r="AH366">
        <v>-0.72734299999999996</v>
      </c>
      <c r="AJ366">
        <v>6.0390000000000055E-2</v>
      </c>
      <c r="AK366">
        <v>-122.74761700000001</v>
      </c>
      <c r="AL366">
        <v>0.13829200000000008</v>
      </c>
      <c r="AM366">
        <v>0.15173900000000007</v>
      </c>
      <c r="AN366">
        <v>9.1349000000000014E-2</v>
      </c>
      <c r="AO366">
        <v>-122.680379</v>
      </c>
      <c r="AP366">
        <v>-122.58453900000001</v>
      </c>
      <c r="AR366">
        <v>-7.7318999999999916E-2</v>
      </c>
      <c r="AS366">
        <v>-0.24050000000001148</v>
      </c>
      <c r="AT366">
        <v>0.21151500000000006</v>
      </c>
      <c r="AU366">
        <v>7.1700000000000097E-2</v>
      </c>
      <c r="AV366">
        <v>0.14901900000000001</v>
      </c>
      <c r="AW366">
        <v>4.8691999999988411E-2</v>
      </c>
      <c r="AX366">
        <v>-0.67610500000000684</v>
      </c>
      <c r="AY366">
        <v>0.32214600000000004</v>
      </c>
      <c r="AZ366">
        <v>0.38938400000000006</v>
      </c>
      <c r="BA366">
        <v>0.48522400000000004</v>
      </c>
      <c r="BB366">
        <v>0.23477800000000004</v>
      </c>
      <c r="BC366">
        <v>-123.00937300000001</v>
      </c>
      <c r="BD366">
        <v>122.829263</v>
      </c>
      <c r="BE366">
        <v>123.118455</v>
      </c>
      <c r="BF366">
        <v>122.393658</v>
      </c>
      <c r="BG366">
        <v>0.85642499999999999</v>
      </c>
      <c r="BH366">
        <v>-123.14708200000001</v>
      </c>
    </row>
    <row r="367" spans="1:60">
      <c r="A367">
        <v>626.421875</v>
      </c>
      <c r="B367">
        <v>123.010254</v>
      </c>
      <c r="C367">
        <v>-0.67749000000000004</v>
      </c>
      <c r="D367">
        <v>122.401428</v>
      </c>
      <c r="F367">
        <v>1.4575210000000002E-2</v>
      </c>
      <c r="G367">
        <v>-1.3609879999999907E-3</v>
      </c>
      <c r="H367">
        <v>-2.1880799999999812E-3</v>
      </c>
      <c r="I367">
        <v>2.0725220000000037E-2</v>
      </c>
      <c r="J367">
        <v>-1.4786439999998958E-3</v>
      </c>
      <c r="K367">
        <v>1.7415754000000023E-2</v>
      </c>
      <c r="M367">
        <v>-6.1807049999999921E-3</v>
      </c>
      <c r="N367">
        <v>6.8368600000002773E-4</v>
      </c>
      <c r="O367">
        <v>1.0298839999999892E-3</v>
      </c>
      <c r="P367">
        <v>5.1280400000000006E-4</v>
      </c>
      <c r="Q367">
        <v>5.405907999999994E-3</v>
      </c>
      <c r="R367">
        <v>-8.67481999999975E-4</v>
      </c>
      <c r="T367">
        <v>-0.54378099999999996</v>
      </c>
      <c r="U367">
        <v>-0.42440299999999997</v>
      </c>
      <c r="V367">
        <v>-0.51202000000000003</v>
      </c>
      <c r="W367">
        <v>-0.346192</v>
      </c>
      <c r="X367">
        <v>-0.27895500000000001</v>
      </c>
      <c r="Y367">
        <v>-0.210586</v>
      </c>
      <c r="Z367">
        <v>-0.59879099999999996</v>
      </c>
      <c r="AB367">
        <v>-0.46140199999999998</v>
      </c>
      <c r="AC367">
        <v>0.201822</v>
      </c>
      <c r="AD367">
        <v>-0.59206000000000003</v>
      </c>
      <c r="AE367">
        <v>122.156347</v>
      </c>
      <c r="AF367">
        <v>122.45011599999999</v>
      </c>
      <c r="AG367">
        <v>121.711584</v>
      </c>
      <c r="AH367">
        <v>-0.74565899999999996</v>
      </c>
      <c r="AJ367">
        <v>7.8699000000000074E-2</v>
      </c>
      <c r="AK367">
        <v>-122.74762</v>
      </c>
      <c r="AL367">
        <v>0.13370900000000008</v>
      </c>
      <c r="AM367">
        <v>0.16547000000000001</v>
      </c>
      <c r="AN367">
        <v>8.6770999999999932E-2</v>
      </c>
      <c r="AO367">
        <v>-122.68038299999999</v>
      </c>
      <c r="AP367">
        <v>-122.612014</v>
      </c>
      <c r="AR367">
        <v>-6.8168999999999924E-2</v>
      </c>
      <c r="AS367">
        <v>-0.24508099999999899</v>
      </c>
      <c r="AT367">
        <v>0.21608800000000006</v>
      </c>
      <c r="AU367">
        <v>8.5430000000000006E-2</v>
      </c>
      <c r="AV367">
        <v>0.15359899999999993</v>
      </c>
      <c r="AW367">
        <v>4.868799999999851E-2</v>
      </c>
      <c r="AX367">
        <v>-0.68984399999999368</v>
      </c>
      <c r="AY367">
        <v>0.33129800000000004</v>
      </c>
      <c r="AZ367">
        <v>0.39853500000000003</v>
      </c>
      <c r="BA367">
        <v>0.46690400000000004</v>
      </c>
      <c r="BB367">
        <v>0.25308700000000006</v>
      </c>
      <c r="BC367">
        <v>-123.000219</v>
      </c>
      <c r="BD367">
        <v>122.833837</v>
      </c>
      <c r="BE367">
        <v>123.127606</v>
      </c>
      <c r="BF367">
        <v>122.38907400000001</v>
      </c>
      <c r="BG367">
        <v>0.87931200000000009</v>
      </c>
      <c r="BH367">
        <v>-123.147087</v>
      </c>
    </row>
    <row r="368" spans="1:60">
      <c r="A368">
        <v>628.109375</v>
      </c>
      <c r="B368">
        <v>123.10638400000001</v>
      </c>
      <c r="C368">
        <v>-0.64086900000000002</v>
      </c>
      <c r="D368">
        <v>122.37854</v>
      </c>
      <c r="F368">
        <v>-6.8678999999999962E-4</v>
      </c>
      <c r="G368">
        <v>-1.1473879999999881E-3</v>
      </c>
      <c r="H368">
        <v>-1.9744799999999812E-3</v>
      </c>
      <c r="I368">
        <v>2.0725220000000037E-2</v>
      </c>
      <c r="J368">
        <v>-1.0512439999998957E-3</v>
      </c>
      <c r="K368">
        <v>1.7629354000000021E-2</v>
      </c>
      <c r="M368">
        <v>-6.1807049999999921E-3</v>
      </c>
      <c r="N368">
        <v>6.8368600000002773E-4</v>
      </c>
      <c r="O368">
        <v>6.0248399999998929E-4</v>
      </c>
      <c r="P368">
        <v>8.5404000000000038E-5</v>
      </c>
      <c r="Q368">
        <v>5.1923079999999944E-3</v>
      </c>
      <c r="R368">
        <v>-4.4008199999997501E-4</v>
      </c>
      <c r="T368">
        <v>-0.54378099999999996</v>
      </c>
      <c r="U368">
        <v>-0.43356099999999997</v>
      </c>
      <c r="V368">
        <v>-0.51659900000000003</v>
      </c>
      <c r="W368">
        <v>-0.346192</v>
      </c>
      <c r="X368">
        <v>-0.28353400000000001</v>
      </c>
      <c r="Y368">
        <v>-0.201429</v>
      </c>
      <c r="Z368">
        <v>-0.61710699999999996</v>
      </c>
      <c r="AB368">
        <v>-0.46598099999999998</v>
      </c>
      <c r="AC368">
        <v>0.21098</v>
      </c>
      <c r="AD368">
        <v>-0.59206000000000003</v>
      </c>
      <c r="AE368">
        <v>122.16092500000001</v>
      </c>
      <c r="AF368">
        <v>122.445538</v>
      </c>
      <c r="AG368">
        <v>121.784842</v>
      </c>
      <c r="AH368">
        <v>-0.75023700000000004</v>
      </c>
      <c r="AJ368">
        <v>2.3762000000000061E-2</v>
      </c>
      <c r="AK368">
        <v>-122.724732</v>
      </c>
      <c r="AL368">
        <v>9.7088000000000063E-2</v>
      </c>
      <c r="AM368">
        <v>0.12426999999999999</v>
      </c>
      <c r="AN368">
        <v>0.10050799999999993</v>
      </c>
      <c r="AO368">
        <v>-122.662074</v>
      </c>
      <c r="AP368">
        <v>-122.57996900000001</v>
      </c>
      <c r="AR368">
        <v>-0.10936800000000002</v>
      </c>
      <c r="AS368">
        <v>-0.21761499999999501</v>
      </c>
      <c r="AT368">
        <v>0.17488800000000004</v>
      </c>
      <c r="AU368">
        <v>4.8808999999999991E-2</v>
      </c>
      <c r="AV368">
        <v>0.15817700000000001</v>
      </c>
      <c r="AW368">
        <v>6.6997999999998115E-2</v>
      </c>
      <c r="AX368">
        <v>-0.59369800000000339</v>
      </c>
      <c r="AY368">
        <v>0.29467700000000002</v>
      </c>
      <c r="AZ368">
        <v>0.35733500000000001</v>
      </c>
      <c r="BA368">
        <v>0.43944000000000005</v>
      </c>
      <c r="BB368">
        <v>0.20730800000000005</v>
      </c>
      <c r="BC368">
        <v>-122.99564700000001</v>
      </c>
      <c r="BD368">
        <v>122.801794</v>
      </c>
      <c r="BE368">
        <v>123.08640699999999</v>
      </c>
      <c r="BF368">
        <v>122.42571099999999</v>
      </c>
      <c r="BG368">
        <v>0.85184900000000008</v>
      </c>
      <c r="BH368">
        <v>-123.128777</v>
      </c>
    </row>
    <row r="369" spans="1:60">
      <c r="A369">
        <v>629.859375</v>
      </c>
      <c r="B369">
        <v>123.13385</v>
      </c>
      <c r="C369">
        <v>-0.68206800000000001</v>
      </c>
      <c r="D369">
        <v>122.337341</v>
      </c>
      <c r="F369">
        <v>-1.5948789999999997E-2</v>
      </c>
      <c r="G369">
        <v>-9.3378799999999096E-4</v>
      </c>
      <c r="H369">
        <v>-2.1880799999999812E-3</v>
      </c>
      <c r="I369">
        <v>2.0511420000000037E-2</v>
      </c>
      <c r="J369">
        <v>-8.3764399999990418E-4</v>
      </c>
      <c r="K369">
        <v>1.7415754000000023E-2</v>
      </c>
      <c r="M369">
        <v>1.4497950000000081E-3</v>
      </c>
      <c r="N369">
        <v>4.7008600000003067E-4</v>
      </c>
      <c r="O369">
        <v>1.2434839999999892E-3</v>
      </c>
      <c r="P369">
        <v>7.2640400000000276E-4</v>
      </c>
      <c r="Q369">
        <v>5.405907999999994E-3</v>
      </c>
      <c r="R369">
        <v>-8.67481999999975E-4</v>
      </c>
      <c r="T369">
        <v>-0.60329999999999995</v>
      </c>
      <c r="U369">
        <v>-0.48850399999999999</v>
      </c>
      <c r="V369">
        <v>-0.58527300000000004</v>
      </c>
      <c r="W369">
        <v>-0.40571099999999999</v>
      </c>
      <c r="X369">
        <v>-0.31100800000000001</v>
      </c>
      <c r="Y369">
        <v>-0.26552999999999999</v>
      </c>
      <c r="Z369">
        <v>-0.66289600000000004</v>
      </c>
      <c r="AB369">
        <v>-0.516347</v>
      </c>
      <c r="AC369">
        <v>0.21098</v>
      </c>
      <c r="AD369">
        <v>-0.65158300000000002</v>
      </c>
      <c r="AE369">
        <v>122.09682599999999</v>
      </c>
      <c r="AF369">
        <v>122.38143700000001</v>
      </c>
      <c r="AG369">
        <v>121.629169</v>
      </c>
      <c r="AH369">
        <v>-0.80518299999999998</v>
      </c>
      <c r="AJ369">
        <v>1.9171999999999967E-2</v>
      </c>
      <c r="AK369">
        <v>-122.74305199999999</v>
      </c>
      <c r="AL369">
        <v>7.876800000000006E-2</v>
      </c>
      <c r="AM369">
        <v>9.6794999999999964E-2</v>
      </c>
      <c r="AN369">
        <v>7.7622999999999998E-2</v>
      </c>
      <c r="AO369">
        <v>-122.648349</v>
      </c>
      <c r="AP369">
        <v>-122.60287099999999</v>
      </c>
      <c r="AR369">
        <v>-0.12311499999999997</v>
      </c>
      <c r="AS369">
        <v>-0.24051500000000203</v>
      </c>
      <c r="AT369">
        <v>0.16572100000000001</v>
      </c>
      <c r="AU369">
        <v>3.0484999999999984E-2</v>
      </c>
      <c r="AV369">
        <v>0.15359999999999996</v>
      </c>
      <c r="AW369">
        <v>4.4096000000010349E-2</v>
      </c>
      <c r="AX369">
        <v>-0.70817199999999048</v>
      </c>
      <c r="AY369">
        <v>0.27635700000000002</v>
      </c>
      <c r="AZ369">
        <v>0.37106</v>
      </c>
      <c r="BA369">
        <v>0.41653800000000002</v>
      </c>
      <c r="BB369">
        <v>0.19356400000000001</v>
      </c>
      <c r="BC369">
        <v>-123.000237</v>
      </c>
      <c r="BD369">
        <v>122.77889399999999</v>
      </c>
      <c r="BE369">
        <v>123.06350500000001</v>
      </c>
      <c r="BF369">
        <v>122.31123700000001</v>
      </c>
      <c r="BG369">
        <v>0.89304800000000006</v>
      </c>
      <c r="BH369">
        <v>-123.14252399999999</v>
      </c>
    </row>
    <row r="370" spans="1:60">
      <c r="A370">
        <v>631.53125</v>
      </c>
      <c r="B370">
        <v>123.092651</v>
      </c>
      <c r="C370">
        <v>-0.68206800000000001</v>
      </c>
      <c r="D370">
        <v>122.351074</v>
      </c>
      <c r="F370">
        <v>6.944210000000001E-3</v>
      </c>
      <c r="G370">
        <v>-5.0638799999999098E-4</v>
      </c>
      <c r="H370">
        <v>-2.1880799999999812E-3</v>
      </c>
      <c r="I370">
        <v>2.0084020000000036E-2</v>
      </c>
      <c r="J370">
        <v>-6.2384399999989573E-4</v>
      </c>
      <c r="K370">
        <v>1.7629354000000021E-2</v>
      </c>
      <c r="M370">
        <v>1.4497950000000081E-3</v>
      </c>
      <c r="N370">
        <v>6.8368600000002773E-4</v>
      </c>
      <c r="O370">
        <v>1.4570839999999891E-3</v>
      </c>
      <c r="P370">
        <v>5.1280400000000006E-4</v>
      </c>
      <c r="Q370">
        <v>5.1923079999999944E-3</v>
      </c>
      <c r="R370">
        <v>-8.67481999999975E-4</v>
      </c>
      <c r="T370">
        <v>-0.56667299999999998</v>
      </c>
      <c r="U370">
        <v>-0.47019</v>
      </c>
      <c r="V370">
        <v>-0.55322499999999997</v>
      </c>
      <c r="W370">
        <v>-0.38281900000000002</v>
      </c>
      <c r="X370">
        <v>-0.29269200000000001</v>
      </c>
      <c r="Y370">
        <v>-0.23805799999999999</v>
      </c>
      <c r="Z370">
        <v>-0.63084399999999996</v>
      </c>
      <c r="AB370">
        <v>-0.48887399999999998</v>
      </c>
      <c r="AC370">
        <v>0.215558</v>
      </c>
      <c r="AD370">
        <v>-0.62411099999999997</v>
      </c>
      <c r="AE370">
        <v>122.11514</v>
      </c>
      <c r="AF370">
        <v>122.413488</v>
      </c>
      <c r="AG370">
        <v>121.78942000000001</v>
      </c>
      <c r="AH370">
        <v>-0.77771000000000001</v>
      </c>
      <c r="AJ370">
        <v>5.1224000000000047E-2</v>
      </c>
      <c r="AK370">
        <v>-122.73389299999999</v>
      </c>
      <c r="AL370">
        <v>0.11539500000000003</v>
      </c>
      <c r="AM370">
        <v>0.12884300000000004</v>
      </c>
      <c r="AN370">
        <v>7.7618999999999994E-2</v>
      </c>
      <c r="AO370">
        <v>-122.643766</v>
      </c>
      <c r="AP370">
        <v>-122.58913199999999</v>
      </c>
      <c r="AR370">
        <v>-9.5642000000000005E-2</v>
      </c>
      <c r="AS370">
        <v>-0.23593400000000031</v>
      </c>
      <c r="AT370">
        <v>0.19319400000000003</v>
      </c>
      <c r="AU370">
        <v>5.7957000000000036E-2</v>
      </c>
      <c r="AV370">
        <v>0.15359900000000004</v>
      </c>
      <c r="AW370">
        <v>6.2414000000003966E-2</v>
      </c>
      <c r="AX370">
        <v>-0.56165399999999011</v>
      </c>
      <c r="AY370">
        <v>0.29924899999999999</v>
      </c>
      <c r="AZ370">
        <v>0.389376</v>
      </c>
      <c r="BA370">
        <v>0.44401000000000002</v>
      </c>
      <c r="BB370">
        <v>0.21187800000000001</v>
      </c>
      <c r="BC370">
        <v>-122.98191799999999</v>
      </c>
      <c r="BD370">
        <v>122.797208</v>
      </c>
      <c r="BE370">
        <v>123.095556</v>
      </c>
      <c r="BF370">
        <v>122.47148800000001</v>
      </c>
      <c r="BG370">
        <v>0.89762600000000003</v>
      </c>
      <c r="BH370">
        <v>-123.128784</v>
      </c>
    </row>
    <row r="371" spans="1:60">
      <c r="A371">
        <v>633.265625</v>
      </c>
      <c r="B371">
        <v>123.129272</v>
      </c>
      <c r="C371">
        <v>-0.65917999999999999</v>
      </c>
      <c r="D371">
        <v>122.35565200000001</v>
      </c>
      <c r="F371">
        <v>-1.5948789999999997E-2</v>
      </c>
      <c r="G371">
        <v>-7.8987999999990957E-5</v>
      </c>
      <c r="H371">
        <v>-2.6154799999999812E-3</v>
      </c>
      <c r="I371">
        <v>1.9870420000000034E-2</v>
      </c>
      <c r="J371">
        <v>-8.3764399999990418E-4</v>
      </c>
      <c r="K371">
        <v>1.7415754000000023E-2</v>
      </c>
      <c r="M371">
        <v>-6.1807049999999921E-3</v>
      </c>
      <c r="N371">
        <v>8.9728600000003043E-4</v>
      </c>
      <c r="O371">
        <v>1.2434839999999892E-3</v>
      </c>
      <c r="P371">
        <v>8.5404000000000038E-5</v>
      </c>
      <c r="Q371">
        <v>5.1923079999999944E-3</v>
      </c>
      <c r="R371">
        <v>-8.67481999999975E-4</v>
      </c>
      <c r="T371">
        <v>-0.58040800000000004</v>
      </c>
      <c r="U371">
        <v>-0.461032</v>
      </c>
      <c r="V371">
        <v>-0.54864599999999997</v>
      </c>
      <c r="W371">
        <v>-0.37366199999999999</v>
      </c>
      <c r="X371">
        <v>-0.29269200000000001</v>
      </c>
      <c r="Y371">
        <v>-0.25179400000000002</v>
      </c>
      <c r="Z371">
        <v>-0.64000199999999996</v>
      </c>
      <c r="AB371">
        <v>-0.49803199999999997</v>
      </c>
      <c r="AC371">
        <v>0.21098</v>
      </c>
      <c r="AD371">
        <v>-0.61953199999999997</v>
      </c>
      <c r="AE371">
        <v>122.119719</v>
      </c>
      <c r="AF371">
        <v>122.40890899999999</v>
      </c>
      <c r="AG371">
        <v>121.871835</v>
      </c>
      <c r="AH371">
        <v>-0.78228900000000001</v>
      </c>
      <c r="AJ371">
        <v>1.9178000000000028E-2</v>
      </c>
      <c r="AK371">
        <v>-122.729314</v>
      </c>
      <c r="AL371">
        <v>7.8771999999999953E-2</v>
      </c>
      <c r="AM371">
        <v>0.11053400000000002</v>
      </c>
      <c r="AN371">
        <v>9.1355999999999993E-2</v>
      </c>
      <c r="AO371">
        <v>-122.64834400000001</v>
      </c>
      <c r="AP371">
        <v>-122.60744600000001</v>
      </c>
      <c r="AR371">
        <v>-0.12310900000000002</v>
      </c>
      <c r="AS371">
        <v>-0.23593300000000283</v>
      </c>
      <c r="AT371">
        <v>0.16114800000000001</v>
      </c>
      <c r="AU371">
        <v>3.9648000000000017E-2</v>
      </c>
      <c r="AV371">
        <v>0.16275700000000004</v>
      </c>
      <c r="AW371">
        <v>5.3256999999987897E-2</v>
      </c>
      <c r="AX371">
        <v>-0.48381700000000194</v>
      </c>
      <c r="AY371">
        <v>0.28551799999999999</v>
      </c>
      <c r="AZ371">
        <v>0.36648799999999998</v>
      </c>
      <c r="BA371">
        <v>0.40738599999999997</v>
      </c>
      <c r="BB371">
        <v>0.19814799999999999</v>
      </c>
      <c r="BC371">
        <v>-122.995654</v>
      </c>
      <c r="BD371">
        <v>122.77889900000001</v>
      </c>
      <c r="BE371">
        <v>123.068089</v>
      </c>
      <c r="BF371">
        <v>122.53101500000001</v>
      </c>
      <c r="BG371">
        <v>0.87016000000000004</v>
      </c>
      <c r="BH371">
        <v>-123.13794100000001</v>
      </c>
    </row>
    <row r="372" spans="1:60">
      <c r="A372">
        <v>635</v>
      </c>
      <c r="B372">
        <v>123.014832</v>
      </c>
      <c r="C372">
        <v>-0.81481899999999996</v>
      </c>
      <c r="D372">
        <v>122.277832</v>
      </c>
      <c r="F372">
        <v>-6.8678999999999962E-4</v>
      </c>
      <c r="G372">
        <v>5.6201200000001168E-4</v>
      </c>
      <c r="H372">
        <v>-2.4016799999999811E-3</v>
      </c>
      <c r="I372">
        <v>1.9656620000000034E-2</v>
      </c>
      <c r="J372">
        <v>-1.2648439999998983E-3</v>
      </c>
      <c r="K372">
        <v>1.7201954000000019E-2</v>
      </c>
      <c r="M372">
        <v>1.4497950000000081E-3</v>
      </c>
      <c r="N372">
        <v>4.7008600000003067E-4</v>
      </c>
      <c r="O372">
        <v>1.4570839999999891E-3</v>
      </c>
      <c r="P372">
        <v>8.5404000000000038E-5</v>
      </c>
      <c r="Q372">
        <v>5.405907999999994E-3</v>
      </c>
      <c r="R372">
        <v>-8.67481999999975E-4</v>
      </c>
      <c r="T372">
        <v>-0.68113199999999996</v>
      </c>
      <c r="U372">
        <v>-0.57091899999999995</v>
      </c>
      <c r="V372">
        <v>-0.64936899999999997</v>
      </c>
      <c r="W372">
        <v>-0.474387</v>
      </c>
      <c r="X372">
        <v>-0.37511299999999997</v>
      </c>
      <c r="Y372">
        <v>-0.343366</v>
      </c>
      <c r="Z372">
        <v>-0.73615900000000001</v>
      </c>
      <c r="AB372">
        <v>-0.59418499999999996</v>
      </c>
      <c r="AC372">
        <v>0.21098</v>
      </c>
      <c r="AD372">
        <v>-0.73399999999999999</v>
      </c>
      <c r="AE372">
        <v>122.02357000000001</v>
      </c>
      <c r="AF372">
        <v>122.312758</v>
      </c>
      <c r="AG372">
        <v>121.665798</v>
      </c>
      <c r="AH372">
        <v>-0.883023</v>
      </c>
      <c r="AJ372">
        <v>7.8659999999999952E-2</v>
      </c>
      <c r="AK372">
        <v>-122.752219</v>
      </c>
      <c r="AL372">
        <v>0.133687</v>
      </c>
      <c r="AM372">
        <v>0.16544999999999999</v>
      </c>
      <c r="AN372">
        <v>8.6790000000000034E-2</v>
      </c>
      <c r="AO372">
        <v>-122.652945</v>
      </c>
      <c r="AP372">
        <v>-122.62119800000001</v>
      </c>
      <c r="AR372">
        <v>-6.8204000000000042E-2</v>
      </c>
      <c r="AS372">
        <v>-0.2542619999999971</v>
      </c>
      <c r="AT372">
        <v>0.220634</v>
      </c>
      <c r="AU372">
        <v>8.0818999999999974E-2</v>
      </c>
      <c r="AV372">
        <v>0.14902300000000002</v>
      </c>
      <c r="AW372">
        <v>3.492599999999868E-2</v>
      </c>
      <c r="AX372">
        <v>-0.6120340000000084</v>
      </c>
      <c r="AY372">
        <v>0.34043199999999996</v>
      </c>
      <c r="AZ372">
        <v>0.43970599999999999</v>
      </c>
      <c r="BA372">
        <v>0.47145299999999996</v>
      </c>
      <c r="BB372">
        <v>0.24390000000000001</v>
      </c>
      <c r="BC372">
        <v>-123.013991</v>
      </c>
      <c r="BD372">
        <v>122.83838900000001</v>
      </c>
      <c r="BE372">
        <v>123.127577</v>
      </c>
      <c r="BF372">
        <v>122.480617</v>
      </c>
      <c r="BG372">
        <v>1.0257989999999999</v>
      </c>
      <c r="BH372">
        <v>-123.160855</v>
      </c>
    </row>
    <row r="373" spans="1:60">
      <c r="A373">
        <v>636.734375</v>
      </c>
      <c r="B373">
        <v>123.143005</v>
      </c>
      <c r="C373">
        <v>-0.73242200000000002</v>
      </c>
      <c r="D373">
        <v>122.232056</v>
      </c>
      <c r="F373">
        <v>-8.3177899999999985E-3</v>
      </c>
      <c r="G373">
        <v>5.6201200000001168E-4</v>
      </c>
      <c r="H373">
        <v>-2.6154799999999812E-3</v>
      </c>
      <c r="I373">
        <v>1.9443020000000037E-2</v>
      </c>
      <c r="J373">
        <v>-1.2648439999998983E-3</v>
      </c>
      <c r="K373">
        <v>1.7201954000000019E-2</v>
      </c>
      <c r="M373">
        <v>-6.1807049999999921E-3</v>
      </c>
      <c r="N373">
        <v>2.5648600000002797E-4</v>
      </c>
      <c r="O373">
        <v>8.1608399999998917E-4</v>
      </c>
      <c r="P373">
        <v>5.1280400000000006E-4</v>
      </c>
      <c r="Q373">
        <v>5.1923079999999944E-3</v>
      </c>
      <c r="R373">
        <v>-1.0810819999999776E-3</v>
      </c>
      <c r="T373">
        <v>-0.64908399999999999</v>
      </c>
      <c r="U373">
        <v>-0.53886900000000004</v>
      </c>
      <c r="V373">
        <v>-0.61732100000000001</v>
      </c>
      <c r="W373">
        <v>-0.44691700000000001</v>
      </c>
      <c r="X373">
        <v>-0.35221799999999998</v>
      </c>
      <c r="Y373">
        <v>-0.31589400000000001</v>
      </c>
      <c r="Z373">
        <v>-0.70410700000000004</v>
      </c>
      <c r="AB373">
        <v>-0.55755500000000002</v>
      </c>
      <c r="AC373">
        <v>0.206401</v>
      </c>
      <c r="AD373">
        <v>-0.70194900000000005</v>
      </c>
      <c r="AE373">
        <v>122.046463</v>
      </c>
      <c r="AF373">
        <v>122.344809</v>
      </c>
      <c r="AG373">
        <v>121.64748400000001</v>
      </c>
      <c r="AH373">
        <v>-0.84639299999999995</v>
      </c>
      <c r="AJ373">
        <v>2.8314999999999979E-2</v>
      </c>
      <c r="AK373">
        <v>-122.678973</v>
      </c>
      <c r="AL373">
        <v>8.3338000000000023E-2</v>
      </c>
      <c r="AM373">
        <v>0.11510100000000001</v>
      </c>
      <c r="AN373">
        <v>8.678600000000003E-2</v>
      </c>
      <c r="AO373">
        <v>-122.58427399999999</v>
      </c>
      <c r="AP373">
        <v>-122.54795</v>
      </c>
      <c r="AR373">
        <v>-0.11397099999999993</v>
      </c>
      <c r="AS373">
        <v>-0.18559299999999723</v>
      </c>
      <c r="AT373">
        <v>0.17486699999999999</v>
      </c>
      <c r="AU373">
        <v>3.0472999999999972E-2</v>
      </c>
      <c r="AV373">
        <v>0.14444399999999991</v>
      </c>
      <c r="AW373">
        <v>0.11275299999999788</v>
      </c>
      <c r="AX373">
        <v>-0.58457199999999432</v>
      </c>
      <c r="AY373">
        <v>0.28550500000000001</v>
      </c>
      <c r="AZ373">
        <v>0.38020400000000004</v>
      </c>
      <c r="BA373">
        <v>0.41652800000000001</v>
      </c>
      <c r="BB373">
        <v>0.19355299999999998</v>
      </c>
      <c r="BC373">
        <v>-122.93616299999999</v>
      </c>
      <c r="BD373">
        <v>122.778885</v>
      </c>
      <c r="BE373">
        <v>123.077231</v>
      </c>
      <c r="BF373">
        <v>122.37990600000001</v>
      </c>
      <c r="BG373">
        <v>0.93882299999999996</v>
      </c>
      <c r="BH373">
        <v>-123.07844900000001</v>
      </c>
    </row>
    <row r="374" spans="1:60">
      <c r="A374">
        <v>638.40625</v>
      </c>
      <c r="B374">
        <v>123.092651</v>
      </c>
      <c r="C374">
        <v>-0.75988800000000001</v>
      </c>
      <c r="D374">
        <v>122.264099</v>
      </c>
      <c r="F374">
        <v>-8.3177899999999985E-3</v>
      </c>
      <c r="G374">
        <v>1.2030120000000144E-3</v>
      </c>
      <c r="H374">
        <v>-3.0428799999999813E-3</v>
      </c>
      <c r="I374">
        <v>1.9229420000000035E-2</v>
      </c>
      <c r="J374">
        <v>-1.2648439999998983E-3</v>
      </c>
      <c r="K374">
        <v>1.7415754000000023E-2</v>
      </c>
      <c r="M374">
        <v>1.4497950000000081E-3</v>
      </c>
      <c r="N374">
        <v>4.7008600000003067E-4</v>
      </c>
      <c r="O374">
        <v>1.0298839999999892E-3</v>
      </c>
      <c r="P374">
        <v>8.5404000000000038E-5</v>
      </c>
      <c r="Q374">
        <v>5.405907999999994E-3</v>
      </c>
      <c r="R374">
        <v>-8.67481999999975E-4</v>
      </c>
      <c r="T374">
        <v>-0.67655399999999999</v>
      </c>
      <c r="U374">
        <v>-0.55260399999999998</v>
      </c>
      <c r="V374">
        <v>-0.65394699999999994</v>
      </c>
      <c r="W374">
        <v>-0.46065200000000001</v>
      </c>
      <c r="X374">
        <v>-0.37511299999999997</v>
      </c>
      <c r="Y374">
        <v>-0.343366</v>
      </c>
      <c r="Z374">
        <v>-0.71784300000000001</v>
      </c>
      <c r="AB374">
        <v>-0.57586999999999999</v>
      </c>
      <c r="AC374">
        <v>0.215558</v>
      </c>
      <c r="AD374">
        <v>-0.71568500000000002</v>
      </c>
      <c r="AE374">
        <v>122.03272699999999</v>
      </c>
      <c r="AF374">
        <v>122.326494</v>
      </c>
      <c r="AG374">
        <v>121.583383</v>
      </c>
      <c r="AH374">
        <v>-0.86928700000000003</v>
      </c>
      <c r="AJ374">
        <v>4.2044999999999999E-2</v>
      </c>
      <c r="AK374">
        <v>-122.724751</v>
      </c>
      <c r="AL374">
        <v>8.3334000000000019E-2</v>
      </c>
      <c r="AM374">
        <v>0.10594100000000006</v>
      </c>
      <c r="AN374">
        <v>6.3896000000000064E-2</v>
      </c>
      <c r="AO374">
        <v>-122.639212</v>
      </c>
      <c r="AP374">
        <v>-122.607465</v>
      </c>
      <c r="AR374">
        <v>-0.10939900000000002</v>
      </c>
      <c r="AS374">
        <v>-0.23137200000000746</v>
      </c>
      <c r="AT374">
        <v>0.18401800000000001</v>
      </c>
      <c r="AU374">
        <v>4.4202999999999992E-2</v>
      </c>
      <c r="AV374">
        <v>0.15360200000000002</v>
      </c>
      <c r="AW374">
        <v>6.2394999999995093E-2</v>
      </c>
      <c r="AX374">
        <v>-0.68071600000000387</v>
      </c>
      <c r="AY374">
        <v>0.299236</v>
      </c>
      <c r="AZ374">
        <v>0.38477500000000003</v>
      </c>
      <c r="BA374">
        <v>0.416522</v>
      </c>
      <c r="BB374">
        <v>0.20728400000000002</v>
      </c>
      <c r="BC374">
        <v>-122.981942</v>
      </c>
      <c r="BD374">
        <v>122.792615</v>
      </c>
      <c r="BE374">
        <v>123.086382</v>
      </c>
      <c r="BF374">
        <v>122.343271</v>
      </c>
      <c r="BG374">
        <v>0.97544600000000004</v>
      </c>
      <c r="BH374">
        <v>-123.133386</v>
      </c>
    </row>
    <row r="375" spans="1:60">
      <c r="A375">
        <v>640.125</v>
      </c>
      <c r="B375">
        <v>123.05603000000001</v>
      </c>
      <c r="C375">
        <v>-0.86517299999999997</v>
      </c>
      <c r="D375">
        <v>122.20916699999999</v>
      </c>
      <c r="F375">
        <v>6.944210000000001E-3</v>
      </c>
      <c r="G375">
        <v>1.8440120000000116E-3</v>
      </c>
      <c r="H375">
        <v>-3.0428799999999813E-3</v>
      </c>
      <c r="I375">
        <v>1.8588220000000037E-2</v>
      </c>
      <c r="J375">
        <v>-1.2648439999998983E-3</v>
      </c>
      <c r="K375">
        <v>1.6988354000000021E-2</v>
      </c>
      <c r="M375">
        <v>1.6710795000000007E-2</v>
      </c>
      <c r="N375">
        <v>6.8368600000002773E-4</v>
      </c>
      <c r="O375">
        <v>1.2434839999999892E-3</v>
      </c>
      <c r="P375">
        <v>-1.2819600000000265E-4</v>
      </c>
      <c r="Q375">
        <v>5.1923079999999944E-3</v>
      </c>
      <c r="R375">
        <v>-1.0810819999999776E-3</v>
      </c>
      <c r="T375">
        <v>-0.754386</v>
      </c>
      <c r="U375">
        <v>-0.639598</v>
      </c>
      <c r="V375">
        <v>-0.72719900000000004</v>
      </c>
      <c r="W375">
        <v>-0.53390599999999999</v>
      </c>
      <c r="X375">
        <v>-0.43006</v>
      </c>
      <c r="Y375">
        <v>-0.41204499999999999</v>
      </c>
      <c r="Z375">
        <v>-0.80942199999999997</v>
      </c>
      <c r="AB375">
        <v>-0.63997199999999999</v>
      </c>
      <c r="AC375">
        <v>0.21098</v>
      </c>
      <c r="AD375">
        <v>-0.78894500000000001</v>
      </c>
      <c r="AE375">
        <v>121.95031400000001</v>
      </c>
      <c r="AF375">
        <v>122.24865800000001</v>
      </c>
      <c r="AG375">
        <v>121.50554700000001</v>
      </c>
      <c r="AH375">
        <v>-0.94712700000000005</v>
      </c>
      <c r="AJ375">
        <v>5.5750999999999995E-2</v>
      </c>
      <c r="AK375">
        <v>-122.743073</v>
      </c>
      <c r="AL375">
        <v>0.11078699999999997</v>
      </c>
      <c r="AM375">
        <v>0.13797399999999993</v>
      </c>
      <c r="AN375">
        <v>8.2222999999999935E-2</v>
      </c>
      <c r="AO375">
        <v>-122.63922699999999</v>
      </c>
      <c r="AP375">
        <v>-122.621212</v>
      </c>
      <c r="AR375">
        <v>-8.1954000000000082E-2</v>
      </c>
      <c r="AS375">
        <v>-0.25885299999998779</v>
      </c>
      <c r="AT375">
        <v>0.22520099999999998</v>
      </c>
      <c r="AU375">
        <v>7.6227999999999962E-2</v>
      </c>
      <c r="AV375">
        <v>0.15818200000000004</v>
      </c>
      <c r="AW375">
        <v>3.9491000000012377E-2</v>
      </c>
      <c r="AX375">
        <v>-0.70361999999998659</v>
      </c>
      <c r="AY375">
        <v>0.33126699999999998</v>
      </c>
      <c r="AZ375">
        <v>0.43511299999999997</v>
      </c>
      <c r="BA375">
        <v>0.45312799999999998</v>
      </c>
      <c r="BB375">
        <v>0.22557499999999997</v>
      </c>
      <c r="BC375">
        <v>-123.01858899999999</v>
      </c>
      <c r="BD375">
        <v>122.815487</v>
      </c>
      <c r="BE375">
        <v>123.113831</v>
      </c>
      <c r="BF375">
        <v>122.37072000000001</v>
      </c>
      <c r="BG375">
        <v>1.0761529999999999</v>
      </c>
      <c r="BH375">
        <v>-123.15629399999999</v>
      </c>
    </row>
    <row r="376" spans="1:60">
      <c r="A376">
        <v>641.875</v>
      </c>
      <c r="B376">
        <v>123.060608</v>
      </c>
      <c r="C376">
        <v>-0.91095000000000004</v>
      </c>
      <c r="D376">
        <v>122.117615</v>
      </c>
      <c r="F376">
        <v>6.944210000000001E-3</v>
      </c>
      <c r="G376">
        <v>1.4166120000000115E-3</v>
      </c>
      <c r="H376">
        <v>-3.0428799999999813E-3</v>
      </c>
      <c r="I376">
        <v>1.8802020000000037E-2</v>
      </c>
      <c r="J376">
        <v>-1.0512439999998957E-3</v>
      </c>
      <c r="K376">
        <v>1.7201954000000019E-2</v>
      </c>
      <c r="M376">
        <v>1.4497950000000081E-3</v>
      </c>
      <c r="N376">
        <v>6.8368600000002773E-4</v>
      </c>
      <c r="O376">
        <v>1.4570839999999891E-3</v>
      </c>
      <c r="P376">
        <v>2.9920399999999736E-4</v>
      </c>
      <c r="Q376">
        <v>5.1923079999999944E-3</v>
      </c>
      <c r="R376">
        <v>-1.0810819999999776E-3</v>
      </c>
      <c r="T376">
        <v>-0.79101399999999999</v>
      </c>
      <c r="U376">
        <v>-0.68080499999999999</v>
      </c>
      <c r="V376">
        <v>-0.77298199999999995</v>
      </c>
      <c r="W376">
        <v>-0.58426800000000001</v>
      </c>
      <c r="X376">
        <v>-0.47584900000000002</v>
      </c>
      <c r="Y376">
        <v>-0.44867400000000002</v>
      </c>
      <c r="Z376">
        <v>-0.85063200000000005</v>
      </c>
      <c r="AB376">
        <v>-0.69491599999999998</v>
      </c>
      <c r="AC376">
        <v>0.215558</v>
      </c>
      <c r="AD376">
        <v>-0.83931</v>
      </c>
      <c r="AE376">
        <v>121.909108</v>
      </c>
      <c r="AF376">
        <v>122.19829300000001</v>
      </c>
      <c r="AG376">
        <v>121.542176</v>
      </c>
      <c r="AH376">
        <v>-0.99291499999999999</v>
      </c>
      <c r="AJ376">
        <v>6.0317999999999983E-2</v>
      </c>
      <c r="AK376">
        <v>-122.701883</v>
      </c>
      <c r="AL376">
        <v>0.11993600000000004</v>
      </c>
      <c r="AM376">
        <v>0.13796800000000009</v>
      </c>
      <c r="AN376">
        <v>7.7650000000000108E-2</v>
      </c>
      <c r="AO376">
        <v>-122.593464</v>
      </c>
      <c r="AP376">
        <v>-122.566289</v>
      </c>
      <c r="AR376">
        <v>-8.1964999999999955E-2</v>
      </c>
      <c r="AS376">
        <v>-0.20850699999999733</v>
      </c>
      <c r="AT376">
        <v>0.21603400000000006</v>
      </c>
      <c r="AU376">
        <v>7.1640000000000037E-2</v>
      </c>
      <c r="AV376">
        <v>0.15360499999999999</v>
      </c>
      <c r="AW376">
        <v>8.0678000000006023E-2</v>
      </c>
      <c r="AX376">
        <v>-0.57543900000000292</v>
      </c>
      <c r="AY376">
        <v>0.32668200000000003</v>
      </c>
      <c r="AZ376">
        <v>0.43510100000000002</v>
      </c>
      <c r="BA376">
        <v>0.46227600000000002</v>
      </c>
      <c r="BB376">
        <v>0.23014500000000004</v>
      </c>
      <c r="BC376">
        <v>-122.96824700000001</v>
      </c>
      <c r="BD376">
        <v>122.820058</v>
      </c>
      <c r="BE376">
        <v>123.10924300000001</v>
      </c>
      <c r="BF376">
        <v>122.453126</v>
      </c>
      <c r="BG376">
        <v>1.1265080000000001</v>
      </c>
      <c r="BH376">
        <v>-123.11053</v>
      </c>
    </row>
    <row r="377" spans="1:60">
      <c r="A377">
        <v>643.578125</v>
      </c>
      <c r="B377">
        <v>123.083496</v>
      </c>
      <c r="C377">
        <v>-0.89263899999999996</v>
      </c>
      <c r="D377">
        <v>122.12676999999999</v>
      </c>
      <c r="F377">
        <v>-1.5948789999999997E-2</v>
      </c>
      <c r="G377">
        <v>2.2714120000000117E-3</v>
      </c>
      <c r="H377">
        <v>-3.2564799999999809E-3</v>
      </c>
      <c r="I377">
        <v>1.8374620000000036E-2</v>
      </c>
      <c r="J377">
        <v>-1.0512439999998957E-3</v>
      </c>
      <c r="K377">
        <v>1.7201954000000019E-2</v>
      </c>
      <c r="M377">
        <v>-6.1807049999999921E-3</v>
      </c>
      <c r="N377">
        <v>2.5648600000002797E-4</v>
      </c>
      <c r="O377">
        <v>1.4570839999999891E-3</v>
      </c>
      <c r="P377">
        <v>2.9920399999999736E-4</v>
      </c>
      <c r="Q377">
        <v>5.405907999999994E-3</v>
      </c>
      <c r="R377">
        <v>-6.5368199999997771E-4</v>
      </c>
      <c r="T377">
        <v>-0.79101399999999999</v>
      </c>
      <c r="U377">
        <v>-0.67164800000000002</v>
      </c>
      <c r="V377">
        <v>-0.77298199999999995</v>
      </c>
      <c r="W377">
        <v>-0.57511100000000004</v>
      </c>
      <c r="X377">
        <v>-0.46211200000000002</v>
      </c>
      <c r="Y377">
        <v>-0.44867400000000002</v>
      </c>
      <c r="Z377">
        <v>-0.83231699999999997</v>
      </c>
      <c r="AB377">
        <v>-0.68575900000000001</v>
      </c>
      <c r="AC377">
        <v>0.206401</v>
      </c>
      <c r="AD377">
        <v>-0.83931</v>
      </c>
      <c r="AE377">
        <v>121.91826500000001</v>
      </c>
      <c r="AF377">
        <v>122.20744999999999</v>
      </c>
      <c r="AG377">
        <v>121.46434000000001</v>
      </c>
      <c r="AH377">
        <v>-0.98375699999999999</v>
      </c>
      <c r="AJ377">
        <v>6.0321999999999987E-2</v>
      </c>
      <c r="AK377">
        <v>-122.701881</v>
      </c>
      <c r="AL377">
        <v>0.10162499999999997</v>
      </c>
      <c r="AM377">
        <v>0.11965700000000001</v>
      </c>
      <c r="AN377">
        <v>5.9335000000000027E-2</v>
      </c>
      <c r="AO377">
        <v>-122.588882</v>
      </c>
      <c r="AP377">
        <v>-122.57544399999999</v>
      </c>
      <c r="AR377">
        <v>-9.1118000000000032E-2</v>
      </c>
      <c r="AS377">
        <v>-0.20850499999998817</v>
      </c>
      <c r="AT377">
        <v>0.20687999999999995</v>
      </c>
      <c r="AU377">
        <v>5.332899999999996E-2</v>
      </c>
      <c r="AV377">
        <v>0.14444699999999999</v>
      </c>
      <c r="AW377">
        <v>8.0680000000000973E-2</v>
      </c>
      <c r="AX377">
        <v>-0.66242999999998631</v>
      </c>
      <c r="AY377">
        <v>0.31752799999999992</v>
      </c>
      <c r="AZ377">
        <v>0.43052699999999994</v>
      </c>
      <c r="BA377">
        <v>0.44396499999999994</v>
      </c>
      <c r="BB377">
        <v>0.22099099999999994</v>
      </c>
      <c r="BC377">
        <v>-122.959087</v>
      </c>
      <c r="BD377">
        <v>122.81090400000001</v>
      </c>
      <c r="BE377">
        <v>123.100089</v>
      </c>
      <c r="BF377">
        <v>122.35697900000001</v>
      </c>
      <c r="BG377">
        <v>1.09904</v>
      </c>
      <c r="BH377">
        <v>-123.11052699999999</v>
      </c>
    </row>
    <row r="378" spans="1:60">
      <c r="A378">
        <v>645.328125</v>
      </c>
      <c r="B378">
        <v>123.129272</v>
      </c>
      <c r="C378">
        <v>-0.83770800000000001</v>
      </c>
      <c r="D378">
        <v>122.163391</v>
      </c>
      <c r="F378">
        <v>-8.3177899999999985E-3</v>
      </c>
      <c r="G378">
        <v>1.8440120000000116E-3</v>
      </c>
      <c r="H378">
        <v>-3.0428799999999813E-3</v>
      </c>
      <c r="I378">
        <v>1.8588220000000037E-2</v>
      </c>
      <c r="J378">
        <v>-6.2384399999989573E-4</v>
      </c>
      <c r="K378">
        <v>1.7629354000000021E-2</v>
      </c>
      <c r="M378">
        <v>1.4497950000000081E-3</v>
      </c>
      <c r="N378">
        <v>6.8368600000002773E-4</v>
      </c>
      <c r="O378">
        <v>1.2434839999999892E-3</v>
      </c>
      <c r="P378">
        <v>5.1280400000000006E-4</v>
      </c>
      <c r="Q378">
        <v>5.405907999999994E-3</v>
      </c>
      <c r="R378">
        <v>-8.67481999999975E-4</v>
      </c>
      <c r="T378">
        <v>-0.758965</v>
      </c>
      <c r="U378">
        <v>-0.64875499999999997</v>
      </c>
      <c r="V378">
        <v>-0.73635600000000001</v>
      </c>
      <c r="W378">
        <v>-0.53848399999999996</v>
      </c>
      <c r="X378">
        <v>-0.443797</v>
      </c>
      <c r="Y378">
        <v>-0.42120200000000002</v>
      </c>
      <c r="Z378">
        <v>-0.80942199999999997</v>
      </c>
      <c r="AB378">
        <v>-0.65370799999999996</v>
      </c>
      <c r="AC378">
        <v>0.21098</v>
      </c>
      <c r="AD378">
        <v>-0.79810199999999998</v>
      </c>
      <c r="AE378">
        <v>121.95031400000001</v>
      </c>
      <c r="AF378">
        <v>122.244079</v>
      </c>
      <c r="AG378">
        <v>121.500968</v>
      </c>
      <c r="AH378">
        <v>-0.95170500000000002</v>
      </c>
      <c r="AJ378">
        <v>2.8286000000000033E-2</v>
      </c>
      <c r="AK378">
        <v>-122.701875</v>
      </c>
      <c r="AL378">
        <v>7.8743000000000007E-2</v>
      </c>
      <c r="AM378">
        <v>0.101352</v>
      </c>
      <c r="AN378">
        <v>7.3065999999999964E-2</v>
      </c>
      <c r="AO378">
        <v>-122.60718800000001</v>
      </c>
      <c r="AP378">
        <v>-122.584593</v>
      </c>
      <c r="AR378">
        <v>-0.11399700000000001</v>
      </c>
      <c r="AS378">
        <v>-0.21307699999999841</v>
      </c>
      <c r="AT378">
        <v>0.18400000000000005</v>
      </c>
      <c r="AU378">
        <v>3.960600000000003E-2</v>
      </c>
      <c r="AV378">
        <v>0.15360300000000005</v>
      </c>
      <c r="AW378">
        <v>8.0687999999994986E-2</v>
      </c>
      <c r="AX378">
        <v>-0.66242300000000398</v>
      </c>
      <c r="AY378">
        <v>0.29922400000000005</v>
      </c>
      <c r="AZ378">
        <v>0.39391100000000001</v>
      </c>
      <c r="BA378">
        <v>0.41650599999999999</v>
      </c>
      <c r="BB378">
        <v>0.18895300000000004</v>
      </c>
      <c r="BC378">
        <v>-122.972813</v>
      </c>
      <c r="BD378">
        <v>122.78802200000001</v>
      </c>
      <c r="BE378">
        <v>123.08178700000001</v>
      </c>
      <c r="BF378">
        <v>122.33867600000001</v>
      </c>
      <c r="BG378">
        <v>1.0486880000000001</v>
      </c>
      <c r="BH378">
        <v>-123.11509600000001</v>
      </c>
    </row>
    <row r="379" spans="1:60">
      <c r="A379">
        <v>647.28125</v>
      </c>
      <c r="B379">
        <v>123.143005</v>
      </c>
      <c r="C379">
        <v>-0.82855199999999996</v>
      </c>
      <c r="D379">
        <v>122.140503</v>
      </c>
      <c r="F379">
        <v>-6.8678999999999962E-4</v>
      </c>
      <c r="G379">
        <v>1.8440120000000116E-3</v>
      </c>
      <c r="H379">
        <v>-2.8290799999999812E-3</v>
      </c>
      <c r="I379">
        <v>1.8588220000000037E-2</v>
      </c>
      <c r="J379">
        <v>-1.0512439999998957E-3</v>
      </c>
      <c r="K379">
        <v>1.7415754000000023E-2</v>
      </c>
      <c r="M379">
        <v>9.0802950000000091E-3</v>
      </c>
      <c r="N379">
        <v>4.7008600000003067E-4</v>
      </c>
      <c r="O379">
        <v>1.0298839999999892E-3</v>
      </c>
      <c r="P379">
        <v>8.5404000000000038E-5</v>
      </c>
      <c r="Q379">
        <v>4.978707999999994E-3</v>
      </c>
      <c r="R379">
        <v>-1.0810819999999776E-3</v>
      </c>
      <c r="T379">
        <v>-0.758965</v>
      </c>
      <c r="U379">
        <v>-0.64417599999999997</v>
      </c>
      <c r="V379">
        <v>-0.73635600000000001</v>
      </c>
      <c r="W379">
        <v>-0.54764100000000004</v>
      </c>
      <c r="X379">
        <v>-0.43006</v>
      </c>
      <c r="Y379">
        <v>-0.41662399999999999</v>
      </c>
      <c r="Z379">
        <v>-0.80484299999999998</v>
      </c>
      <c r="AB379">
        <v>-0.65828699999999996</v>
      </c>
      <c r="AC379">
        <v>0.21098</v>
      </c>
      <c r="AD379">
        <v>-0.80268099999999998</v>
      </c>
      <c r="AE379">
        <v>121.945736</v>
      </c>
      <c r="AF379">
        <v>122.244079</v>
      </c>
      <c r="AG379">
        <v>121.491811</v>
      </c>
      <c r="AH379">
        <v>-0.96086300000000002</v>
      </c>
      <c r="AJ379">
        <v>2.370899999999998E-2</v>
      </c>
      <c r="AK379">
        <v>-122.68814399999999</v>
      </c>
      <c r="AL379">
        <v>6.9586999999999954E-2</v>
      </c>
      <c r="AM379">
        <v>9.2195999999999945E-2</v>
      </c>
      <c r="AN379">
        <v>6.8486999999999965E-2</v>
      </c>
      <c r="AO379">
        <v>-122.57056299999999</v>
      </c>
      <c r="AP379">
        <v>-122.55712699999999</v>
      </c>
      <c r="AR379">
        <v>-0.13231100000000007</v>
      </c>
      <c r="AS379">
        <v>-0.1947669999999988</v>
      </c>
      <c r="AT379">
        <v>0.170265</v>
      </c>
      <c r="AU379">
        <v>2.5870999999999977E-2</v>
      </c>
      <c r="AV379">
        <v>0.15818200000000004</v>
      </c>
      <c r="AW379">
        <v>0.10357600000000389</v>
      </c>
      <c r="AX379">
        <v>-0.64869199999999694</v>
      </c>
      <c r="AY379">
        <v>0.28091099999999991</v>
      </c>
      <c r="AZ379">
        <v>0.39849199999999996</v>
      </c>
      <c r="BA379">
        <v>0.41192799999999996</v>
      </c>
      <c r="BB379">
        <v>0.18437599999999998</v>
      </c>
      <c r="BC379">
        <v>-122.945346</v>
      </c>
      <c r="BD379">
        <v>122.774288</v>
      </c>
      <c r="BE379">
        <v>123.072631</v>
      </c>
      <c r="BF379">
        <v>122.320363</v>
      </c>
      <c r="BG379">
        <v>1.0395319999999999</v>
      </c>
      <c r="BH379">
        <v>-123.101366</v>
      </c>
    </row>
    <row r="380" spans="1:60">
      <c r="A380">
        <v>649.015625</v>
      </c>
      <c r="B380">
        <v>123.010254</v>
      </c>
      <c r="C380">
        <v>-0.86975100000000005</v>
      </c>
      <c r="D380">
        <v>122.218323</v>
      </c>
      <c r="F380">
        <v>-8.3177899999999985E-3</v>
      </c>
      <c r="G380">
        <v>2.2714120000000117E-3</v>
      </c>
      <c r="H380">
        <v>-3.2564799999999809E-3</v>
      </c>
      <c r="I380">
        <v>1.8588220000000037E-2</v>
      </c>
      <c r="J380">
        <v>-8.3764399999990418E-4</v>
      </c>
      <c r="K380">
        <v>1.7415754000000023E-2</v>
      </c>
      <c r="M380">
        <v>1.4497950000000081E-3</v>
      </c>
      <c r="N380">
        <v>4.7008600000003067E-4</v>
      </c>
      <c r="O380">
        <v>8.1608399999998917E-4</v>
      </c>
      <c r="P380">
        <v>5.1280400000000006E-4</v>
      </c>
      <c r="Q380">
        <v>4.7649079999999939E-3</v>
      </c>
      <c r="R380">
        <v>-8.67481999999975E-4</v>
      </c>
      <c r="T380">
        <v>-0.758965</v>
      </c>
      <c r="U380">
        <v>-0.639598</v>
      </c>
      <c r="V380">
        <v>-0.75009099999999995</v>
      </c>
      <c r="W380">
        <v>-0.55222000000000004</v>
      </c>
      <c r="X380">
        <v>-0.439218</v>
      </c>
      <c r="Y380">
        <v>-0.42578100000000002</v>
      </c>
      <c r="Z380">
        <v>-0.81400099999999997</v>
      </c>
      <c r="AB380">
        <v>-0.65828699999999996</v>
      </c>
      <c r="AC380">
        <v>0.220137</v>
      </c>
      <c r="AD380">
        <v>-0.80725999999999998</v>
      </c>
      <c r="AE380">
        <v>121.945736</v>
      </c>
      <c r="AF380">
        <v>122.239501</v>
      </c>
      <c r="AG380">
        <v>121.592541</v>
      </c>
      <c r="AH380">
        <v>-0.96086300000000002</v>
      </c>
      <c r="AJ380">
        <v>5.5750000000000077E-2</v>
      </c>
      <c r="AK380">
        <v>-122.770543</v>
      </c>
      <c r="AL380">
        <v>0.11078600000000005</v>
      </c>
      <c r="AM380">
        <v>0.1196600000000001</v>
      </c>
      <c r="AN380">
        <v>6.3910000000000022E-2</v>
      </c>
      <c r="AO380">
        <v>-122.65754099999999</v>
      </c>
      <c r="AP380">
        <v>-122.644104</v>
      </c>
      <c r="AR380">
        <v>-9.1111999999999971E-2</v>
      </c>
      <c r="AS380">
        <v>-0.27258700000000147</v>
      </c>
      <c r="AT380">
        <v>0.2114640000000001</v>
      </c>
      <c r="AU380">
        <v>6.2491000000000074E-2</v>
      </c>
      <c r="AV380">
        <v>0.15360300000000005</v>
      </c>
      <c r="AW380">
        <v>2.1178000000006136E-2</v>
      </c>
      <c r="AX380">
        <v>-0.62578200000000095</v>
      </c>
      <c r="AY380">
        <v>0.31753100000000001</v>
      </c>
      <c r="AZ380">
        <v>0.43053300000000005</v>
      </c>
      <c r="BA380">
        <v>0.44397000000000003</v>
      </c>
      <c r="BB380">
        <v>0.23015300000000005</v>
      </c>
      <c r="BC380">
        <v>-123.032324</v>
      </c>
      <c r="BD380">
        <v>122.81548699999999</v>
      </c>
      <c r="BE380">
        <v>123.109252</v>
      </c>
      <c r="BF380">
        <v>122.46229199999999</v>
      </c>
      <c r="BG380">
        <v>1.089888</v>
      </c>
      <c r="BH380">
        <v>-123.179186</v>
      </c>
    </row>
    <row r="381" spans="1:60">
      <c r="A381">
        <v>650.6875</v>
      </c>
      <c r="B381">
        <v>123.05603000000001</v>
      </c>
      <c r="C381">
        <v>-0.87890599999999997</v>
      </c>
      <c r="D381">
        <v>122.172546</v>
      </c>
      <c r="F381">
        <v>-6.8678999999999962E-4</v>
      </c>
      <c r="G381">
        <v>2.4850120000000143E-3</v>
      </c>
      <c r="H381">
        <v>-3.683879999999981E-3</v>
      </c>
      <c r="I381">
        <v>1.8588220000000037E-2</v>
      </c>
      <c r="J381">
        <v>-1.0512439999998957E-3</v>
      </c>
      <c r="K381">
        <v>1.7201954000000019E-2</v>
      </c>
      <c r="M381">
        <v>9.0802950000000091E-3</v>
      </c>
      <c r="N381">
        <v>8.9728600000003043E-4</v>
      </c>
      <c r="O381">
        <v>1.2434839999999892E-3</v>
      </c>
      <c r="P381">
        <v>5.1280400000000006E-4</v>
      </c>
      <c r="Q381">
        <v>5.1923079999999944E-3</v>
      </c>
      <c r="R381">
        <v>-8.67481999999975E-4</v>
      </c>
      <c r="T381">
        <v>-0.79101399999999999</v>
      </c>
      <c r="U381">
        <v>-0.67164800000000002</v>
      </c>
      <c r="V381">
        <v>-0.78213900000000003</v>
      </c>
      <c r="W381">
        <v>-0.57969000000000004</v>
      </c>
      <c r="X381">
        <v>-0.47127000000000002</v>
      </c>
      <c r="Y381">
        <v>-0.45783099999999999</v>
      </c>
      <c r="Z381">
        <v>-0.84605300000000006</v>
      </c>
      <c r="AB381">
        <v>-0.67660100000000001</v>
      </c>
      <c r="AC381">
        <v>0.220137</v>
      </c>
      <c r="AD381">
        <v>-0.83473200000000003</v>
      </c>
      <c r="AE381">
        <v>121.909108</v>
      </c>
      <c r="AF381">
        <v>122.20744999999999</v>
      </c>
      <c r="AG381">
        <v>121.468918</v>
      </c>
      <c r="AH381">
        <v>-0.98833599999999999</v>
      </c>
      <c r="AJ381">
        <v>3.285299999999991E-2</v>
      </c>
      <c r="AK381">
        <v>-122.752236</v>
      </c>
      <c r="AL381">
        <v>8.789199999999997E-2</v>
      </c>
      <c r="AM381">
        <v>9.6766999999999936E-2</v>
      </c>
      <c r="AN381">
        <v>6.3914000000000026E-2</v>
      </c>
      <c r="AO381">
        <v>-122.643816</v>
      </c>
      <c r="AP381">
        <v>-122.630377</v>
      </c>
      <c r="AR381">
        <v>-0.10943000000000003</v>
      </c>
      <c r="AS381">
        <v>-0.26343799999999362</v>
      </c>
      <c r="AT381">
        <v>0.20230499999999996</v>
      </c>
      <c r="AU381">
        <v>4.4173999999999936E-2</v>
      </c>
      <c r="AV381">
        <v>0.15360399999999996</v>
      </c>
      <c r="AW381">
        <v>3.4903999999997382E-2</v>
      </c>
      <c r="AX381">
        <v>-0.70362799999999481</v>
      </c>
      <c r="AY381">
        <v>0.29921599999999993</v>
      </c>
      <c r="AZ381">
        <v>0.40763599999999994</v>
      </c>
      <c r="BA381">
        <v>0.42107499999999998</v>
      </c>
      <c r="BB381">
        <v>0.20725799999999994</v>
      </c>
      <c r="BC381">
        <v>-123.01859899999999</v>
      </c>
      <c r="BD381">
        <v>122.788014</v>
      </c>
      <c r="BE381">
        <v>123.08635599999999</v>
      </c>
      <c r="BF381">
        <v>122.347824</v>
      </c>
      <c r="BG381">
        <v>1.099043</v>
      </c>
      <c r="BH381">
        <v>-123.160882</v>
      </c>
    </row>
    <row r="382" spans="1:60">
      <c r="A382">
        <v>652.4375</v>
      </c>
      <c r="B382">
        <v>123.05603000000001</v>
      </c>
      <c r="C382">
        <v>-0.87890599999999997</v>
      </c>
      <c r="D382">
        <v>122.17712400000001</v>
      </c>
      <c r="F382">
        <v>6.944210000000001E-3</v>
      </c>
      <c r="G382">
        <v>2.2714120000000117E-3</v>
      </c>
      <c r="H382">
        <v>-3.897479999999981E-3</v>
      </c>
      <c r="I382">
        <v>1.8588220000000037E-2</v>
      </c>
      <c r="J382">
        <v>-6.2384399999989573E-4</v>
      </c>
      <c r="K382">
        <v>1.7629354000000021E-2</v>
      </c>
      <c r="M382">
        <v>9.0802950000000091E-3</v>
      </c>
      <c r="N382">
        <v>1.1108860000000275E-3</v>
      </c>
      <c r="O382">
        <v>1.0298839999999892E-3</v>
      </c>
      <c r="P382">
        <v>5.1280400000000006E-4</v>
      </c>
      <c r="Q382">
        <v>5.405907999999994E-3</v>
      </c>
      <c r="R382">
        <v>-8.67481999999975E-4</v>
      </c>
      <c r="T382">
        <v>-0.79559199999999997</v>
      </c>
      <c r="U382">
        <v>-0.66249100000000005</v>
      </c>
      <c r="V382">
        <v>-0.76840399999999998</v>
      </c>
      <c r="W382">
        <v>-0.58426800000000001</v>
      </c>
      <c r="X382">
        <v>-0.47127000000000002</v>
      </c>
      <c r="Y382">
        <v>-0.45325199999999999</v>
      </c>
      <c r="Z382">
        <v>-0.84147400000000006</v>
      </c>
      <c r="AB382">
        <v>-0.68575900000000001</v>
      </c>
      <c r="AC382">
        <v>0.215558</v>
      </c>
      <c r="AD382">
        <v>-0.82557400000000003</v>
      </c>
      <c r="AE382">
        <v>121.922843</v>
      </c>
      <c r="AF382">
        <v>122.212029</v>
      </c>
      <c r="AG382">
        <v>121.56506899999999</v>
      </c>
      <c r="AH382">
        <v>-0.97917799999999999</v>
      </c>
      <c r="AJ382">
        <v>3.743199999999991E-2</v>
      </c>
      <c r="AK382">
        <v>-122.761392</v>
      </c>
      <c r="AL382">
        <v>8.3313999999999999E-2</v>
      </c>
      <c r="AM382">
        <v>0.11050199999999999</v>
      </c>
      <c r="AN382">
        <v>7.3070000000000079E-2</v>
      </c>
      <c r="AO382">
        <v>-122.64839400000001</v>
      </c>
      <c r="AP382">
        <v>-122.63037600000001</v>
      </c>
      <c r="AR382">
        <v>-0.10027200000000003</v>
      </c>
      <c r="AS382">
        <v>-0.25428100000000597</v>
      </c>
      <c r="AT382">
        <v>0.19314699999999996</v>
      </c>
      <c r="AU382">
        <v>5.3331999999999935E-2</v>
      </c>
      <c r="AV382">
        <v>0.15360399999999996</v>
      </c>
      <c r="AW382">
        <v>3.4904999999994857E-2</v>
      </c>
      <c r="AX382">
        <v>-0.61205500000001223</v>
      </c>
      <c r="AY382">
        <v>0.29463799999999996</v>
      </c>
      <c r="AZ382">
        <v>0.40763599999999994</v>
      </c>
      <c r="BA382">
        <v>0.42565399999999998</v>
      </c>
      <c r="BB382">
        <v>0.21641499999999991</v>
      </c>
      <c r="BC382">
        <v>-123.01859800000001</v>
      </c>
      <c r="BD382">
        <v>122.801749</v>
      </c>
      <c r="BE382">
        <v>123.090935</v>
      </c>
      <c r="BF382">
        <v>122.44397499999999</v>
      </c>
      <c r="BG382">
        <v>1.0944639999999999</v>
      </c>
      <c r="BH382">
        <v>-123.15630200000001</v>
      </c>
    </row>
    <row r="383" spans="1:60">
      <c r="A383">
        <v>654.171875</v>
      </c>
      <c r="B383">
        <v>123.014832</v>
      </c>
      <c r="C383">
        <v>-0.91552699999999998</v>
      </c>
      <c r="D383">
        <v>122.15881299999999</v>
      </c>
      <c r="F383">
        <v>6.944210000000001E-3</v>
      </c>
      <c r="G383">
        <v>2.9124120000000144E-3</v>
      </c>
      <c r="H383">
        <v>-3.683879999999981E-3</v>
      </c>
      <c r="I383">
        <v>1.8802020000000037E-2</v>
      </c>
      <c r="J383">
        <v>-6.2384399999989573E-4</v>
      </c>
      <c r="K383">
        <v>1.7415754000000023E-2</v>
      </c>
      <c r="M383">
        <v>9.0802950000000091E-3</v>
      </c>
      <c r="N383">
        <v>6.8368600000002773E-4</v>
      </c>
      <c r="O383">
        <v>1.2434839999999892E-3</v>
      </c>
      <c r="P383">
        <v>8.5404000000000038E-5</v>
      </c>
      <c r="Q383">
        <v>5.6197079999999941E-3</v>
      </c>
      <c r="R383">
        <v>-6.5368199999997771E-4</v>
      </c>
      <c r="T383">
        <v>-0.786435</v>
      </c>
      <c r="U383">
        <v>-0.67164800000000002</v>
      </c>
      <c r="V383">
        <v>-0.77298199999999995</v>
      </c>
      <c r="W383">
        <v>-0.57969000000000004</v>
      </c>
      <c r="X383">
        <v>-0.46211200000000002</v>
      </c>
      <c r="Y383">
        <v>-0.44409500000000002</v>
      </c>
      <c r="Z383">
        <v>-0.83689599999999997</v>
      </c>
      <c r="AB383">
        <v>-0.68118000000000001</v>
      </c>
      <c r="AC383">
        <v>0.21098</v>
      </c>
      <c r="AD383">
        <v>-0.83015300000000003</v>
      </c>
      <c r="AE383">
        <v>121.913686</v>
      </c>
      <c r="AF383">
        <v>122.21660799999999</v>
      </c>
      <c r="AG383">
        <v>121.478075</v>
      </c>
      <c r="AH383">
        <v>-0.98375699999999999</v>
      </c>
      <c r="AJ383">
        <v>7.8631000000000006E-2</v>
      </c>
      <c r="AK383">
        <v>-122.73850299999999</v>
      </c>
      <c r="AL383">
        <v>0.12909199999999998</v>
      </c>
      <c r="AM383">
        <v>0.14254500000000003</v>
      </c>
      <c r="AN383">
        <v>6.3914000000000026E-2</v>
      </c>
      <c r="AO383">
        <v>-122.620925</v>
      </c>
      <c r="AP383">
        <v>-122.602908</v>
      </c>
      <c r="AR383">
        <v>-6.8230000000000013E-2</v>
      </c>
      <c r="AS383">
        <v>-0.24512699999999654</v>
      </c>
      <c r="AT383">
        <v>0.23434699999999997</v>
      </c>
      <c r="AU383">
        <v>8.537399999999995E-2</v>
      </c>
      <c r="AV383">
        <v>0.15360399999999996</v>
      </c>
      <c r="AW383">
        <v>5.7794999999998709E-2</v>
      </c>
      <c r="AX383">
        <v>-0.68073799999999096</v>
      </c>
      <c r="AY383">
        <v>0.33583699999999994</v>
      </c>
      <c r="AZ383">
        <v>0.45341499999999996</v>
      </c>
      <c r="BA383">
        <v>0.47143199999999996</v>
      </c>
      <c r="BB383">
        <v>0.24387899999999996</v>
      </c>
      <c r="BC383">
        <v>-122.99570899999999</v>
      </c>
      <c r="BD383">
        <v>122.829213</v>
      </c>
      <c r="BE383">
        <v>123.13213499999999</v>
      </c>
      <c r="BF383">
        <v>122.393602</v>
      </c>
      <c r="BG383">
        <v>1.1265069999999999</v>
      </c>
      <c r="BH383">
        <v>-123.14256999999999</v>
      </c>
    </row>
    <row r="384" spans="1:60">
      <c r="A384">
        <v>655.875</v>
      </c>
      <c r="B384">
        <v>123.065186</v>
      </c>
      <c r="C384">
        <v>-0.90637199999999996</v>
      </c>
      <c r="D384">
        <v>122.135925</v>
      </c>
      <c r="F384">
        <v>-6.8678999999999962E-4</v>
      </c>
      <c r="G384">
        <v>3.1260120000000113E-3</v>
      </c>
      <c r="H384">
        <v>-4.3248799999999806E-3</v>
      </c>
      <c r="I384">
        <v>1.8588220000000037E-2</v>
      </c>
      <c r="J384">
        <v>-8.3764399999990418E-4</v>
      </c>
      <c r="K384">
        <v>1.7415754000000023E-2</v>
      </c>
      <c r="M384">
        <v>1.4497950000000081E-3</v>
      </c>
      <c r="N384">
        <v>8.9728600000003043E-4</v>
      </c>
      <c r="O384">
        <v>1.4570839999999891E-3</v>
      </c>
      <c r="P384">
        <v>8.5404000000000038E-5</v>
      </c>
      <c r="Q384">
        <v>5.6197079999999941E-3</v>
      </c>
      <c r="R384">
        <v>-1.0810819999999776E-3</v>
      </c>
      <c r="T384">
        <v>-0.81390600000000002</v>
      </c>
      <c r="U384">
        <v>-0.68080499999999999</v>
      </c>
      <c r="V384">
        <v>-0.786717</v>
      </c>
      <c r="W384">
        <v>-0.60258199999999995</v>
      </c>
      <c r="X384">
        <v>-0.48958600000000002</v>
      </c>
      <c r="Y384">
        <v>-0.47156700000000001</v>
      </c>
      <c r="Z384">
        <v>-0.85979000000000005</v>
      </c>
      <c r="AB384">
        <v>-0.70407399999999998</v>
      </c>
      <c r="AC384">
        <v>0.215558</v>
      </c>
      <c r="AD384">
        <v>-0.85762499999999997</v>
      </c>
      <c r="AE384">
        <v>121.904529</v>
      </c>
      <c r="AF384">
        <v>122.19829300000001</v>
      </c>
      <c r="AG384">
        <v>121.441447</v>
      </c>
      <c r="AH384">
        <v>-1.006651</v>
      </c>
      <c r="AJ384">
        <v>4.6581999999999901E-2</v>
      </c>
      <c r="AK384">
        <v>-122.738507</v>
      </c>
      <c r="AL384">
        <v>9.2465999999999937E-2</v>
      </c>
      <c r="AM384">
        <v>0.11965499999999996</v>
      </c>
      <c r="AN384">
        <v>7.3073000000000055E-2</v>
      </c>
      <c r="AO384">
        <v>-122.625511</v>
      </c>
      <c r="AP384">
        <v>-122.60749199999999</v>
      </c>
      <c r="AR384">
        <v>-0.10027900000000001</v>
      </c>
      <c r="AS384">
        <v>-0.23139600000000371</v>
      </c>
      <c r="AT384">
        <v>0.20229799999999998</v>
      </c>
      <c r="AU384">
        <v>4.8746999999999985E-2</v>
      </c>
      <c r="AV384">
        <v>0.14902599999999999</v>
      </c>
      <c r="AW384">
        <v>6.2368000000006418E-2</v>
      </c>
      <c r="AX384">
        <v>-0.6944780000000037</v>
      </c>
      <c r="AY384">
        <v>0.30379</v>
      </c>
      <c r="AZ384">
        <v>0.41678599999999993</v>
      </c>
      <c r="BA384">
        <v>0.43480499999999994</v>
      </c>
      <c r="BB384">
        <v>0.22556699999999996</v>
      </c>
      <c r="BC384">
        <v>-122.995715</v>
      </c>
      <c r="BD384">
        <v>122.810901</v>
      </c>
      <c r="BE384">
        <v>123.10466500000001</v>
      </c>
      <c r="BF384">
        <v>122.347819</v>
      </c>
      <c r="BG384">
        <v>1.1219299999999999</v>
      </c>
      <c r="BH384">
        <v>-123.14257600000001</v>
      </c>
    </row>
    <row r="385" spans="1:60">
      <c r="A385">
        <v>657.625</v>
      </c>
      <c r="B385">
        <v>123.06976299999999</v>
      </c>
      <c r="C385">
        <v>-0.91095000000000004</v>
      </c>
      <c r="D385">
        <v>122.131348</v>
      </c>
      <c r="F385">
        <v>-6.8678999999999962E-4</v>
      </c>
      <c r="G385">
        <v>3.1260120000000113E-3</v>
      </c>
      <c r="H385">
        <v>-4.1110799999999805E-3</v>
      </c>
      <c r="I385">
        <v>1.8802020000000037E-2</v>
      </c>
      <c r="J385">
        <v>-8.3764399999990418E-4</v>
      </c>
      <c r="K385">
        <v>1.7629354000000021E-2</v>
      </c>
      <c r="M385">
        <v>-6.1807049999999921E-3</v>
      </c>
      <c r="N385">
        <v>4.7008600000003067E-4</v>
      </c>
      <c r="O385">
        <v>1.0298839999999892E-3</v>
      </c>
      <c r="P385">
        <v>5.1280400000000006E-4</v>
      </c>
      <c r="Q385">
        <v>5.405907999999994E-3</v>
      </c>
      <c r="R385">
        <v>-1.0810819999999776E-3</v>
      </c>
      <c r="T385">
        <v>-0.80474900000000005</v>
      </c>
      <c r="U385">
        <v>-0.67622700000000002</v>
      </c>
      <c r="V385">
        <v>-0.76840399999999998</v>
      </c>
      <c r="W385">
        <v>-0.58426800000000001</v>
      </c>
      <c r="X385">
        <v>-0.48958600000000002</v>
      </c>
      <c r="Y385">
        <v>-0.45783099999999999</v>
      </c>
      <c r="Z385">
        <v>-0.85521100000000005</v>
      </c>
      <c r="AB385">
        <v>-0.69949499999999998</v>
      </c>
      <c r="AC385">
        <v>0.220137</v>
      </c>
      <c r="AD385">
        <v>-0.853047</v>
      </c>
      <c r="AE385">
        <v>121.899951</v>
      </c>
      <c r="AF385">
        <v>122.202872</v>
      </c>
      <c r="AG385">
        <v>121.45518199999999</v>
      </c>
      <c r="AH385">
        <v>-0.99749299999999996</v>
      </c>
      <c r="AJ385">
        <v>5.5738999999999983E-2</v>
      </c>
      <c r="AK385">
        <v>-122.715616</v>
      </c>
      <c r="AL385">
        <v>0.10620099999999999</v>
      </c>
      <c r="AM385">
        <v>0.14254600000000006</v>
      </c>
      <c r="AN385">
        <v>8.6807000000000079E-2</v>
      </c>
      <c r="AO385">
        <v>-122.62093400000001</v>
      </c>
      <c r="AP385">
        <v>-122.589179</v>
      </c>
      <c r="AR385">
        <v>-8.6542999999999926E-2</v>
      </c>
      <c r="AS385">
        <v>-0.23139700000000119</v>
      </c>
      <c r="AT385">
        <v>0.21145500000000006</v>
      </c>
      <c r="AU385">
        <v>5.7903000000000038E-2</v>
      </c>
      <c r="AV385">
        <v>0.14444599999999996</v>
      </c>
      <c r="AW385">
        <v>7.152399999999659E-2</v>
      </c>
      <c r="AX385">
        <v>-0.67616600000000915</v>
      </c>
      <c r="AY385">
        <v>0.32668200000000003</v>
      </c>
      <c r="AZ385">
        <v>0.42136400000000002</v>
      </c>
      <c r="BA385">
        <v>0.45311900000000005</v>
      </c>
      <c r="BB385">
        <v>0.23472300000000001</v>
      </c>
      <c r="BC385">
        <v>-122.986559</v>
      </c>
      <c r="BD385">
        <v>122.810901</v>
      </c>
      <c r="BE385">
        <v>123.113822</v>
      </c>
      <c r="BF385">
        <v>122.36613199999999</v>
      </c>
      <c r="BG385">
        <v>1.131087</v>
      </c>
      <c r="BH385">
        <v>-123.12884100000001</v>
      </c>
    </row>
    <row r="386" spans="1:60">
      <c r="A386">
        <v>659.375</v>
      </c>
      <c r="B386">
        <v>123.097229</v>
      </c>
      <c r="C386">
        <v>-0.90637199999999996</v>
      </c>
      <c r="D386">
        <v>122.090149</v>
      </c>
      <c r="F386">
        <v>-1.5948789999999997E-2</v>
      </c>
      <c r="G386">
        <v>2.4850120000000143E-3</v>
      </c>
      <c r="H386">
        <v>-3.683879999999981E-3</v>
      </c>
      <c r="I386">
        <v>1.8588220000000037E-2</v>
      </c>
      <c r="J386">
        <v>-1.0512439999998957E-3</v>
      </c>
      <c r="K386">
        <v>1.7415754000000023E-2</v>
      </c>
      <c r="M386">
        <v>-1.3811204999999991E-2</v>
      </c>
      <c r="N386">
        <v>6.8368600000002773E-4</v>
      </c>
      <c r="O386">
        <v>1.2434839999999892E-3</v>
      </c>
      <c r="P386">
        <v>8.5404000000000038E-5</v>
      </c>
      <c r="Q386">
        <v>5.405907999999994E-3</v>
      </c>
      <c r="R386">
        <v>-6.5368199999997771E-4</v>
      </c>
      <c r="T386">
        <v>-0.84595399999999998</v>
      </c>
      <c r="U386">
        <v>-0.70827700000000005</v>
      </c>
      <c r="V386">
        <v>-0.81876499999999997</v>
      </c>
      <c r="W386">
        <v>-0.62089499999999997</v>
      </c>
      <c r="X386">
        <v>-0.52163800000000005</v>
      </c>
      <c r="Y386">
        <v>-0.49446000000000001</v>
      </c>
      <c r="Z386">
        <v>-0.89184300000000005</v>
      </c>
      <c r="AB386">
        <v>-0.745282</v>
      </c>
      <c r="AC386">
        <v>0.215558</v>
      </c>
      <c r="AD386">
        <v>-0.88967600000000002</v>
      </c>
      <c r="AE386">
        <v>121.858745</v>
      </c>
      <c r="AF386">
        <v>122.15708600000001</v>
      </c>
      <c r="AG386">
        <v>121.427711</v>
      </c>
      <c r="AH386">
        <v>-1.0387029999999999</v>
      </c>
      <c r="AJ386">
        <v>1.4528999999999903E-2</v>
      </c>
      <c r="AK386">
        <v>-122.711044</v>
      </c>
      <c r="AL386">
        <v>6.0417999999999972E-2</v>
      </c>
      <c r="AM386">
        <v>8.760699999999999E-2</v>
      </c>
      <c r="AN386">
        <v>7.3078000000000087E-2</v>
      </c>
      <c r="AO386">
        <v>-122.61178699999999</v>
      </c>
      <c r="AP386">
        <v>-122.584609</v>
      </c>
      <c r="AR386">
        <v>-0.13233099999999998</v>
      </c>
      <c r="AS386">
        <v>-0.23140399999999772</v>
      </c>
      <c r="AT386">
        <v>0.16108999999999996</v>
      </c>
      <c r="AU386">
        <v>1.6695999999999933E-2</v>
      </c>
      <c r="AV386">
        <v>0.14902699999999991</v>
      </c>
      <c r="AW386">
        <v>6.6937000000010016E-2</v>
      </c>
      <c r="AX386">
        <v>-0.66243799999999453</v>
      </c>
      <c r="AY386">
        <v>0.28547699999999998</v>
      </c>
      <c r="AZ386">
        <v>0.38473399999999991</v>
      </c>
      <c r="BA386">
        <v>0.41191199999999994</v>
      </c>
      <c r="BB386">
        <v>0.19809499999999991</v>
      </c>
      <c r="BC386">
        <v>-122.98199199999999</v>
      </c>
      <c r="BD386">
        <v>122.765117</v>
      </c>
      <c r="BE386">
        <v>123.06345800000001</v>
      </c>
      <c r="BF386">
        <v>122.33408300000001</v>
      </c>
      <c r="BG386">
        <v>1.1219299999999999</v>
      </c>
      <c r="BH386">
        <v>-123.12885199999999</v>
      </c>
    </row>
    <row r="387" spans="1:60">
      <c r="A387">
        <v>661.109375</v>
      </c>
      <c r="B387">
        <v>122.996521</v>
      </c>
      <c r="C387">
        <v>-1.0849</v>
      </c>
      <c r="D387">
        <v>122.003174</v>
      </c>
      <c r="F387">
        <v>-6.8678999999999962E-4</v>
      </c>
      <c r="G387">
        <v>1.8440120000000116E-3</v>
      </c>
      <c r="H387">
        <v>-3.683879999999981E-3</v>
      </c>
      <c r="I387">
        <v>1.9015620000000035E-2</v>
      </c>
      <c r="J387">
        <v>-1.0512439999998957E-3</v>
      </c>
      <c r="K387">
        <v>1.6988354000000021E-2</v>
      </c>
      <c r="M387">
        <v>-6.1807049999999921E-3</v>
      </c>
      <c r="N387">
        <v>4.7008600000003067E-4</v>
      </c>
      <c r="O387">
        <v>1.0298839999999892E-3</v>
      </c>
      <c r="P387">
        <v>8.5404000000000038E-5</v>
      </c>
      <c r="Q387">
        <v>5.1923079999999944E-3</v>
      </c>
      <c r="R387">
        <v>-1.2946819999999748E-3</v>
      </c>
      <c r="T387">
        <v>-0.94667900000000005</v>
      </c>
      <c r="U387">
        <v>-0.809006</v>
      </c>
      <c r="V387">
        <v>-0.92406500000000003</v>
      </c>
      <c r="W387">
        <v>-0.72619800000000001</v>
      </c>
      <c r="X387">
        <v>-0.62237500000000001</v>
      </c>
      <c r="Y387">
        <v>-0.586032</v>
      </c>
      <c r="Z387">
        <v>-0.99715799999999999</v>
      </c>
      <c r="AB387">
        <v>-0.83227799999999996</v>
      </c>
      <c r="AC387">
        <v>0.220137</v>
      </c>
      <c r="AD387">
        <v>-0.99040799999999996</v>
      </c>
      <c r="AE387">
        <v>121.75801800000001</v>
      </c>
      <c r="AF387">
        <v>122.05635700000001</v>
      </c>
      <c r="AG387">
        <v>121.308667</v>
      </c>
      <c r="AH387">
        <v>-1.1440159999999999</v>
      </c>
      <c r="AJ387">
        <v>8.7741999999999987E-2</v>
      </c>
      <c r="AK387">
        <v>-122.729372</v>
      </c>
      <c r="AL387">
        <v>0.13822099999999993</v>
      </c>
      <c r="AM387">
        <v>0.16083499999999995</v>
      </c>
      <c r="AN387">
        <v>7.3092999999999964E-2</v>
      </c>
      <c r="AO387">
        <v>-122.62554900000001</v>
      </c>
      <c r="AP387">
        <v>-122.589206</v>
      </c>
      <c r="AR387">
        <v>-5.9115999999999946E-2</v>
      </c>
      <c r="AS387">
        <v>-0.24515599999999438</v>
      </c>
      <c r="AT387">
        <v>0.25262200000000001</v>
      </c>
      <c r="AU387">
        <v>9.449200000000002E-2</v>
      </c>
      <c r="AV387">
        <v>0.15360799999999997</v>
      </c>
      <c r="AW387">
        <v>5.3183000000004199E-2</v>
      </c>
      <c r="AX387">
        <v>-0.69450700000000154</v>
      </c>
      <c r="AY387">
        <v>0.35870199999999997</v>
      </c>
      <c r="AZ387">
        <v>0.46252499999999996</v>
      </c>
      <c r="BA387">
        <v>0.49886799999999998</v>
      </c>
      <c r="BB387">
        <v>0.27589399999999997</v>
      </c>
      <c r="BC387">
        <v>-123.000332</v>
      </c>
      <c r="BD387">
        <v>122.84291800000001</v>
      </c>
      <c r="BE387">
        <v>123.14125700000001</v>
      </c>
      <c r="BF387">
        <v>122.393567</v>
      </c>
      <c r="BG387">
        <v>1.305037</v>
      </c>
      <c r="BH387">
        <v>-123.14718999999999</v>
      </c>
    </row>
    <row r="388" spans="1:60">
      <c r="A388">
        <v>662.8125</v>
      </c>
      <c r="B388">
        <v>123.12011699999999</v>
      </c>
      <c r="C388">
        <v>-1.020813</v>
      </c>
      <c r="D388">
        <v>121.957397</v>
      </c>
      <c r="F388">
        <v>-8.3177899999999985E-3</v>
      </c>
      <c r="G388">
        <v>2.2714120000000117E-3</v>
      </c>
      <c r="H388">
        <v>-3.4700799999999809E-3</v>
      </c>
      <c r="I388">
        <v>1.8588220000000037E-2</v>
      </c>
      <c r="J388">
        <v>-1.2648439999998983E-3</v>
      </c>
      <c r="K388">
        <v>1.7201954000000019E-2</v>
      </c>
      <c r="M388">
        <v>-6.1807049999999921E-3</v>
      </c>
      <c r="N388">
        <v>6.8368600000002773E-4</v>
      </c>
      <c r="O388">
        <v>1.4570839999999891E-3</v>
      </c>
      <c r="P388">
        <v>5.1280400000000006E-4</v>
      </c>
      <c r="Q388">
        <v>5.405907999999994E-3</v>
      </c>
      <c r="R388">
        <v>-1.0810819999999776E-3</v>
      </c>
      <c r="T388">
        <v>-0.96957099999999996</v>
      </c>
      <c r="U388">
        <v>-0.84105600000000003</v>
      </c>
      <c r="V388">
        <v>-0.94237899999999997</v>
      </c>
      <c r="W388">
        <v>-0.75366900000000003</v>
      </c>
      <c r="X388">
        <v>-0.64068999999999998</v>
      </c>
      <c r="Y388">
        <v>-0.61808200000000002</v>
      </c>
      <c r="Z388">
        <v>-1.02921</v>
      </c>
      <c r="AB388">
        <v>-0.86890699999999998</v>
      </c>
      <c r="AC388">
        <v>0.215558</v>
      </c>
      <c r="AD388">
        <v>-1.013301</v>
      </c>
      <c r="AE388">
        <v>121.730547</v>
      </c>
      <c r="AF388">
        <v>122.028885</v>
      </c>
      <c r="AG388">
        <v>121.285774</v>
      </c>
      <c r="AH388">
        <v>-1.162331</v>
      </c>
      <c r="AJ388">
        <v>-8.3969999999999878E-3</v>
      </c>
      <c r="AK388">
        <v>-122.711066</v>
      </c>
      <c r="AL388">
        <v>5.124200000000001E-2</v>
      </c>
      <c r="AM388">
        <v>7.8434000000000004E-2</v>
      </c>
      <c r="AN388">
        <v>8.6830999999999992E-2</v>
      </c>
      <c r="AO388">
        <v>-122.59808700000001</v>
      </c>
      <c r="AP388">
        <v>-122.575479</v>
      </c>
      <c r="AR388">
        <v>-0.14151800000000003</v>
      </c>
      <c r="AS388">
        <v>-0.22684999999999889</v>
      </c>
      <c r="AT388">
        <v>0.15190599999999999</v>
      </c>
      <c r="AU388">
        <v>7.5119999999999632E-3</v>
      </c>
      <c r="AV388">
        <v>0.14903</v>
      </c>
      <c r="AW388">
        <v>7.1488000000002216E-2</v>
      </c>
      <c r="AX388">
        <v>-0.67162299999999675</v>
      </c>
      <c r="AY388">
        <v>0.26714399999999994</v>
      </c>
      <c r="AZ388">
        <v>0.38012299999999999</v>
      </c>
      <c r="BA388">
        <v>0.40273099999999995</v>
      </c>
      <c r="BB388">
        <v>0.17975699999999994</v>
      </c>
      <c r="BC388">
        <v>-122.98660700000001</v>
      </c>
      <c r="BD388">
        <v>122.75136000000001</v>
      </c>
      <c r="BE388">
        <v>123.04969800000001</v>
      </c>
      <c r="BF388">
        <v>122.30658700000001</v>
      </c>
      <c r="BG388">
        <v>1.2363709999999999</v>
      </c>
      <c r="BH388">
        <v>-123.11972799999999</v>
      </c>
    </row>
    <row r="389" spans="1:60">
      <c r="A389">
        <v>664.609375</v>
      </c>
      <c r="B389">
        <v>123.11554</v>
      </c>
      <c r="C389">
        <v>-1.075745</v>
      </c>
      <c r="D389">
        <v>121.939087</v>
      </c>
      <c r="F389">
        <v>-1.5948789999999997E-2</v>
      </c>
      <c r="G389">
        <v>2.2714120000000117E-3</v>
      </c>
      <c r="H389">
        <v>-3.4700799999999809E-3</v>
      </c>
      <c r="I389">
        <v>1.8802020000000037E-2</v>
      </c>
      <c r="J389">
        <v>-1.0512439999998957E-3</v>
      </c>
      <c r="K389">
        <v>1.7201954000000019E-2</v>
      </c>
      <c r="M389">
        <v>-6.1807049999999921E-3</v>
      </c>
      <c r="N389">
        <v>4.7008600000003067E-4</v>
      </c>
      <c r="O389">
        <v>1.2434839999999892E-3</v>
      </c>
      <c r="P389">
        <v>2.9920399999999736E-4</v>
      </c>
      <c r="Q389">
        <v>5.1923079999999944E-3</v>
      </c>
      <c r="R389">
        <v>-6.5368199999997771E-4</v>
      </c>
      <c r="T389">
        <v>-1.0061979999999999</v>
      </c>
      <c r="U389">
        <v>-0.86394899999999997</v>
      </c>
      <c r="V389">
        <v>-0.97900500000000001</v>
      </c>
      <c r="W389">
        <v>-0.785717</v>
      </c>
      <c r="X389">
        <v>-0.67732199999999998</v>
      </c>
      <c r="Y389">
        <v>-0.65013200000000004</v>
      </c>
      <c r="Z389">
        <v>-1.047526</v>
      </c>
      <c r="AB389">
        <v>-0.89637999999999995</v>
      </c>
      <c r="AC389">
        <v>0.21098</v>
      </c>
      <c r="AD389">
        <v>-1.0407740000000001</v>
      </c>
      <c r="AE389">
        <v>121.703076</v>
      </c>
      <c r="AF389">
        <v>122.001413</v>
      </c>
      <c r="AG389">
        <v>121.381925</v>
      </c>
      <c r="AH389">
        <v>-1.1898040000000001</v>
      </c>
      <c r="AJ389">
        <v>2.8218999999999994E-2</v>
      </c>
      <c r="AK389">
        <v>-122.72480400000001</v>
      </c>
      <c r="AL389">
        <v>6.9547000000000025E-2</v>
      </c>
      <c r="AM389">
        <v>9.6739999999999937E-2</v>
      </c>
      <c r="AN389">
        <v>6.8520999999999943E-2</v>
      </c>
      <c r="AO389">
        <v>-122.616409</v>
      </c>
      <c r="AP389">
        <v>-122.589219</v>
      </c>
      <c r="AR389">
        <v>-0.11405900000000013</v>
      </c>
      <c r="AS389">
        <v>-0.23601100000000486</v>
      </c>
      <c r="AT389">
        <v>0.179365</v>
      </c>
      <c r="AU389">
        <v>3.4970999999999863E-2</v>
      </c>
      <c r="AV389">
        <v>0.14903</v>
      </c>
      <c r="AW389">
        <v>6.2325999999998771E-2</v>
      </c>
      <c r="AX389">
        <v>-0.55716200000000526</v>
      </c>
      <c r="AY389">
        <v>0.29002799999999995</v>
      </c>
      <c r="AZ389">
        <v>0.39842299999999997</v>
      </c>
      <c r="BA389">
        <v>0.42561299999999991</v>
      </c>
      <c r="BB389">
        <v>0.21179599999999998</v>
      </c>
      <c r="BC389">
        <v>-122.98661300000001</v>
      </c>
      <c r="BD389">
        <v>122.77882099999999</v>
      </c>
      <c r="BE389">
        <v>123.077158</v>
      </c>
      <c r="BF389">
        <v>122.45766999999999</v>
      </c>
      <c r="BG389">
        <v>1.2867249999999999</v>
      </c>
      <c r="BH389">
        <v>-123.128891</v>
      </c>
    </row>
    <row r="390" spans="1:60">
      <c r="A390">
        <v>666.375</v>
      </c>
      <c r="B390">
        <v>123.129272</v>
      </c>
      <c r="C390">
        <v>-1.052856</v>
      </c>
      <c r="D390">
        <v>121.93450900000001</v>
      </c>
      <c r="F390">
        <v>6.944210000000001E-3</v>
      </c>
      <c r="G390">
        <v>2.4850120000000143E-3</v>
      </c>
      <c r="H390">
        <v>-3.2564799999999809E-3</v>
      </c>
      <c r="I390">
        <v>1.8374620000000036E-2</v>
      </c>
      <c r="J390">
        <v>-8.3764399999990418E-4</v>
      </c>
      <c r="K390">
        <v>1.7201954000000019E-2</v>
      </c>
      <c r="M390">
        <v>-1.3811204999999991E-2</v>
      </c>
      <c r="N390">
        <v>6.8368600000002773E-4</v>
      </c>
      <c r="O390">
        <v>1.0298839999999892E-3</v>
      </c>
      <c r="P390">
        <v>5.1280400000000006E-4</v>
      </c>
      <c r="Q390">
        <v>5.6197079999999941E-3</v>
      </c>
      <c r="R390">
        <v>-8.67481999999975E-4</v>
      </c>
      <c r="T390">
        <v>-0.99246299999999998</v>
      </c>
      <c r="U390">
        <v>-0.854792</v>
      </c>
      <c r="V390">
        <v>-0.96526999999999996</v>
      </c>
      <c r="W390">
        <v>-0.77656099999999995</v>
      </c>
      <c r="X390">
        <v>-0.66816399999999998</v>
      </c>
      <c r="Y390">
        <v>-0.63639599999999996</v>
      </c>
      <c r="Z390">
        <v>-1.0521050000000001</v>
      </c>
      <c r="AB390">
        <v>-0.88722199999999996</v>
      </c>
      <c r="AC390">
        <v>0.21098</v>
      </c>
      <c r="AD390">
        <v>-1.0407740000000001</v>
      </c>
      <c r="AE390">
        <v>121.71681100000001</v>
      </c>
      <c r="AF390">
        <v>122.001413</v>
      </c>
      <c r="AG390">
        <v>121.381925</v>
      </c>
      <c r="AH390">
        <v>-1.1898040000000001</v>
      </c>
      <c r="AJ390">
        <v>7.5099999999994616E-4</v>
      </c>
      <c r="AK390">
        <v>-122.71107000000001</v>
      </c>
      <c r="AL390">
        <v>6.039300000000003E-2</v>
      </c>
      <c r="AM390">
        <v>8.7586000000000053E-2</v>
      </c>
      <c r="AN390">
        <v>8.6835000000000107E-2</v>
      </c>
      <c r="AO390">
        <v>-122.60267300000001</v>
      </c>
      <c r="AP390">
        <v>-122.57090500000001</v>
      </c>
      <c r="AR390">
        <v>-0.13694800000000007</v>
      </c>
      <c r="AS390">
        <v>-0.21769799999999861</v>
      </c>
      <c r="AT390">
        <v>0.16563400000000006</v>
      </c>
      <c r="AU390">
        <v>1.2081999999999926E-2</v>
      </c>
      <c r="AV390">
        <v>0.14903</v>
      </c>
      <c r="AW390">
        <v>6.6903999999993857E-2</v>
      </c>
      <c r="AX390">
        <v>-0.55258400000001018</v>
      </c>
      <c r="AY390">
        <v>0.27629500000000007</v>
      </c>
      <c r="AZ390">
        <v>0.38469200000000003</v>
      </c>
      <c r="BA390">
        <v>0.41646000000000005</v>
      </c>
      <c r="BB390">
        <v>0.19806400000000002</v>
      </c>
      <c r="BC390">
        <v>-122.986614</v>
      </c>
      <c r="BD390">
        <v>122.76966700000001</v>
      </c>
      <c r="BE390">
        <v>123.05426900000001</v>
      </c>
      <c r="BF390">
        <v>122.434781</v>
      </c>
      <c r="BG390">
        <v>1.263836</v>
      </c>
      <c r="BH390">
        <v>-123.124313</v>
      </c>
    </row>
    <row r="391" spans="1:60">
      <c r="A391">
        <v>668.0625</v>
      </c>
      <c r="B391">
        <v>123.014832</v>
      </c>
      <c r="C391">
        <v>-1.153564</v>
      </c>
      <c r="D391">
        <v>121.92993199999999</v>
      </c>
      <c r="F391">
        <v>-8.3177899999999985E-3</v>
      </c>
      <c r="G391">
        <v>2.6988120000000114E-3</v>
      </c>
      <c r="H391">
        <v>-3.683879999999981E-3</v>
      </c>
      <c r="I391">
        <v>1.8374620000000036E-2</v>
      </c>
      <c r="J391">
        <v>-6.2384399999989573E-4</v>
      </c>
      <c r="K391">
        <v>1.6988354000000021E-2</v>
      </c>
      <c r="M391">
        <v>1.4497950000000081E-3</v>
      </c>
      <c r="N391">
        <v>4.7008600000003067E-4</v>
      </c>
      <c r="O391">
        <v>8.1608399999998917E-4</v>
      </c>
      <c r="P391">
        <v>8.5404000000000038E-5</v>
      </c>
      <c r="Q391">
        <v>5.405907999999994E-3</v>
      </c>
      <c r="R391">
        <v>-1.2946819999999748E-3</v>
      </c>
      <c r="T391">
        <v>-1.033668</v>
      </c>
      <c r="U391">
        <v>-0.89600000000000002</v>
      </c>
      <c r="V391">
        <v>-1.0202089999999999</v>
      </c>
      <c r="W391">
        <v>-0.82234399999999996</v>
      </c>
      <c r="X391">
        <v>-0.71853199999999995</v>
      </c>
      <c r="Y391">
        <v>-0.68676099999999995</v>
      </c>
      <c r="Z391">
        <v>-1.0978939999999999</v>
      </c>
      <c r="AB391">
        <v>-0.94216699999999998</v>
      </c>
      <c r="AC391">
        <v>0.21098</v>
      </c>
      <c r="AD391">
        <v>-1.0865610000000001</v>
      </c>
      <c r="AE391">
        <v>121.661869</v>
      </c>
      <c r="AF391">
        <v>121.960206</v>
      </c>
      <c r="AG391">
        <v>121.290353</v>
      </c>
      <c r="AH391">
        <v>-1.235592</v>
      </c>
      <c r="AJ391">
        <v>5.5670000000000108E-2</v>
      </c>
      <c r="AK391">
        <v>-122.75227599999999</v>
      </c>
      <c r="AL391">
        <v>0.119896</v>
      </c>
      <c r="AM391">
        <v>0.13335500000000011</v>
      </c>
      <c r="AN391">
        <v>7.7685000000000004E-2</v>
      </c>
      <c r="AO391">
        <v>-122.64846399999999</v>
      </c>
      <c r="AP391">
        <v>-122.616693</v>
      </c>
      <c r="AR391">
        <v>-8.202799999999999E-2</v>
      </c>
      <c r="AS391">
        <v>-0.26806299999999794</v>
      </c>
      <c r="AT391">
        <v>0.21139700000000006</v>
      </c>
      <c r="AU391">
        <v>6.7002999999999924E-2</v>
      </c>
      <c r="AV391">
        <v>0.14903099999999991</v>
      </c>
      <c r="AW391">
        <v>3.0274000000005685E-2</v>
      </c>
      <c r="AX391">
        <v>-0.63957899999999768</v>
      </c>
      <c r="AY391">
        <v>0.33122000000000007</v>
      </c>
      <c r="AZ391">
        <v>0.43503200000000009</v>
      </c>
      <c r="BA391">
        <v>0.46680300000000008</v>
      </c>
      <c r="BB391">
        <v>0.25756400000000002</v>
      </c>
      <c r="BC391">
        <v>-123.02782599999999</v>
      </c>
      <c r="BD391">
        <v>122.815433</v>
      </c>
      <c r="BE391">
        <v>123.11377</v>
      </c>
      <c r="BF391">
        <v>122.443917</v>
      </c>
      <c r="BG391">
        <v>1.364544</v>
      </c>
      <c r="BH391">
        <v>-123.16552399999999</v>
      </c>
    </row>
    <row r="392" spans="1:60">
      <c r="A392">
        <v>669.75</v>
      </c>
      <c r="B392">
        <v>123.074341</v>
      </c>
      <c r="C392">
        <v>-1.153564</v>
      </c>
      <c r="D392">
        <v>121.893311</v>
      </c>
      <c r="F392">
        <v>-6.8678999999999962E-4</v>
      </c>
      <c r="G392">
        <v>2.9124120000000144E-3</v>
      </c>
      <c r="H392">
        <v>-3.683879999999981E-3</v>
      </c>
      <c r="I392">
        <v>1.8161020000000035E-2</v>
      </c>
      <c r="J392">
        <v>-1.2648439999998983E-3</v>
      </c>
      <c r="K392">
        <v>1.7415754000000023E-2</v>
      </c>
      <c r="M392">
        <v>9.0802950000000091E-3</v>
      </c>
      <c r="N392">
        <v>6.8368600000002773E-4</v>
      </c>
      <c r="O392">
        <v>1.0298839999999892E-3</v>
      </c>
      <c r="P392">
        <v>2.9920399999999736E-4</v>
      </c>
      <c r="Q392">
        <v>5.1923079999999944E-3</v>
      </c>
      <c r="R392">
        <v>-1.5082819999999776E-3</v>
      </c>
      <c r="T392">
        <v>-1.0474030000000001</v>
      </c>
      <c r="U392">
        <v>-0.90515699999999999</v>
      </c>
      <c r="V392">
        <v>-1.0202089999999999</v>
      </c>
      <c r="W392">
        <v>-0.83150100000000005</v>
      </c>
      <c r="X392">
        <v>-0.72311099999999995</v>
      </c>
      <c r="Y392">
        <v>-0.69133999999999995</v>
      </c>
      <c r="Z392">
        <v>-1.0978939999999999</v>
      </c>
      <c r="AB392">
        <v>-0.94216699999999998</v>
      </c>
      <c r="AC392">
        <v>0.215558</v>
      </c>
      <c r="AD392">
        <v>-1.095718</v>
      </c>
      <c r="AE392">
        <v>121.657291</v>
      </c>
      <c r="AF392">
        <v>121.95562700000001</v>
      </c>
      <c r="AG392">
        <v>121.239988</v>
      </c>
      <c r="AH392">
        <v>-1.2310129999999999</v>
      </c>
      <c r="AJ392">
        <v>5.5670000000000108E-2</v>
      </c>
      <c r="AK392">
        <v>-122.724812</v>
      </c>
      <c r="AL392">
        <v>0.10616099999999995</v>
      </c>
      <c r="AM392">
        <v>0.13335500000000011</v>
      </c>
      <c r="AN392">
        <v>7.7685000000000004E-2</v>
      </c>
      <c r="AO392">
        <v>-122.616422</v>
      </c>
      <c r="AP392">
        <v>-122.58465099999999</v>
      </c>
      <c r="AR392">
        <v>-7.7448999999999879E-2</v>
      </c>
      <c r="AS392">
        <v>-0.23601999999999634</v>
      </c>
      <c r="AT392">
        <v>0.21139700000000006</v>
      </c>
      <c r="AU392">
        <v>5.7846000000000064E-2</v>
      </c>
      <c r="AV392">
        <v>0.13529499999999994</v>
      </c>
      <c r="AW392">
        <v>6.2316000000009808E-2</v>
      </c>
      <c r="AX392">
        <v>-0.65332300000000032</v>
      </c>
      <c r="AY392">
        <v>0.32206299999999999</v>
      </c>
      <c r="AZ392">
        <v>0.43045300000000009</v>
      </c>
      <c r="BA392">
        <v>0.46222400000000008</v>
      </c>
      <c r="BB392">
        <v>0.24840700000000004</v>
      </c>
      <c r="BC392">
        <v>-122.99120499999999</v>
      </c>
      <c r="BD392">
        <v>122.810855</v>
      </c>
      <c r="BE392">
        <v>123.10919100000001</v>
      </c>
      <c r="BF392">
        <v>122.393552</v>
      </c>
      <c r="BG392">
        <v>1.369122</v>
      </c>
      <c r="BH392">
        <v>-123.124324</v>
      </c>
    </row>
    <row r="393" spans="1:60">
      <c r="A393">
        <v>671.4375</v>
      </c>
      <c r="B393">
        <v>123.074341</v>
      </c>
      <c r="C393">
        <v>-1.171875</v>
      </c>
      <c r="D393">
        <v>121.911621</v>
      </c>
      <c r="F393">
        <v>-6.8678999999999962E-4</v>
      </c>
      <c r="G393">
        <v>3.5534120000000114E-3</v>
      </c>
      <c r="H393">
        <v>-4.1110799999999805E-3</v>
      </c>
      <c r="I393">
        <v>1.7733620000000037E-2</v>
      </c>
      <c r="J393">
        <v>-8.3764399999990418E-4</v>
      </c>
      <c r="K393">
        <v>1.6988354000000021E-2</v>
      </c>
      <c r="M393">
        <v>-6.1807049999999921E-3</v>
      </c>
      <c r="N393">
        <v>2.5648600000002797E-4</v>
      </c>
      <c r="O393">
        <v>1.0298839999999892E-3</v>
      </c>
      <c r="P393">
        <v>8.5404000000000038E-5</v>
      </c>
      <c r="Q393">
        <v>5.405907999999994E-3</v>
      </c>
      <c r="R393">
        <v>-8.67481999999975E-4</v>
      </c>
      <c r="T393">
        <v>-1.0611379999999999</v>
      </c>
      <c r="U393">
        <v>-0.90515699999999999</v>
      </c>
      <c r="V393">
        <v>-1.0385230000000001</v>
      </c>
      <c r="W393">
        <v>-0.84065800000000002</v>
      </c>
      <c r="X393">
        <v>-0.73226899999999995</v>
      </c>
      <c r="Y393">
        <v>-0.70049700000000004</v>
      </c>
      <c r="Z393">
        <v>-1.1162099999999999</v>
      </c>
      <c r="AB393">
        <v>-0.96506000000000003</v>
      </c>
      <c r="AC393">
        <v>0.220137</v>
      </c>
      <c r="AD393">
        <v>-1.104876</v>
      </c>
      <c r="AE393">
        <v>121.638977</v>
      </c>
      <c r="AF393">
        <v>121.937313</v>
      </c>
      <c r="AG393">
        <v>121.217095</v>
      </c>
      <c r="AH393">
        <v>-1.249328</v>
      </c>
      <c r="AJ393">
        <v>5.5665000000000076E-2</v>
      </c>
      <c r="AK393">
        <v>-122.752279</v>
      </c>
      <c r="AL393">
        <v>0.11073700000000009</v>
      </c>
      <c r="AM393">
        <v>0.13335199999999992</v>
      </c>
      <c r="AN393">
        <v>7.768699999999984E-2</v>
      </c>
      <c r="AO393">
        <v>-122.64389</v>
      </c>
      <c r="AP393">
        <v>-122.612118</v>
      </c>
      <c r="AR393">
        <v>-7.7452999999999994E-2</v>
      </c>
      <c r="AS393">
        <v>-0.27264399999999966</v>
      </c>
      <c r="AT393">
        <v>0.20681499999999997</v>
      </c>
      <c r="AU393">
        <v>6.6999000000000031E-2</v>
      </c>
      <c r="AV393">
        <v>0.14445200000000002</v>
      </c>
      <c r="AW393">
        <v>2.5692000000006487E-2</v>
      </c>
      <c r="AX393">
        <v>-0.6945259999999962</v>
      </c>
      <c r="AY393">
        <v>0.33121699999999998</v>
      </c>
      <c r="AZ393">
        <v>0.43960600000000005</v>
      </c>
      <c r="BA393">
        <v>0.47137799999999996</v>
      </c>
      <c r="BB393">
        <v>0.26671800000000001</v>
      </c>
      <c r="BC393">
        <v>-123.02783099999999</v>
      </c>
      <c r="BD393">
        <v>122.810852</v>
      </c>
      <c r="BE393">
        <v>123.109188</v>
      </c>
      <c r="BF393">
        <v>122.38897</v>
      </c>
      <c r="BG393">
        <v>1.392012</v>
      </c>
      <c r="BH393">
        <v>-123.160949</v>
      </c>
    </row>
    <row r="394" spans="1:60">
      <c r="A394">
        <v>673.125</v>
      </c>
      <c r="B394">
        <v>123.156738</v>
      </c>
      <c r="C394">
        <v>-1.153564</v>
      </c>
      <c r="D394">
        <v>121.88415500000001</v>
      </c>
      <c r="F394">
        <v>-6.8678999999999962E-4</v>
      </c>
      <c r="G394">
        <v>4.4080120000000115E-3</v>
      </c>
      <c r="H394">
        <v>-4.1110799999999805E-3</v>
      </c>
      <c r="I394">
        <v>1.7306220000000035E-2</v>
      </c>
      <c r="J394">
        <v>-1.0512439999998957E-3</v>
      </c>
      <c r="K394">
        <v>1.6988354000000021E-2</v>
      </c>
      <c r="M394">
        <v>-6.1807049999999921E-3</v>
      </c>
      <c r="N394">
        <v>4.7008600000003067E-4</v>
      </c>
      <c r="O394">
        <v>1.2434839999999892E-3</v>
      </c>
      <c r="P394">
        <v>8.5404000000000038E-5</v>
      </c>
      <c r="Q394">
        <v>5.405907999999994E-3</v>
      </c>
      <c r="R394">
        <v>-1.0810819999999776E-3</v>
      </c>
      <c r="T394">
        <v>-1.097766</v>
      </c>
      <c r="U394">
        <v>-0.94178600000000001</v>
      </c>
      <c r="V394">
        <v>-1.07057</v>
      </c>
      <c r="W394">
        <v>-0.88186299999999995</v>
      </c>
      <c r="X394">
        <v>-0.76432100000000003</v>
      </c>
      <c r="Y394">
        <v>-0.73712599999999995</v>
      </c>
      <c r="Z394">
        <v>-1.143683</v>
      </c>
      <c r="AB394">
        <v>-1.00169</v>
      </c>
      <c r="AC394">
        <v>0.215558</v>
      </c>
      <c r="AD394">
        <v>-1.1323479999999999</v>
      </c>
      <c r="AE394">
        <v>121.602349</v>
      </c>
      <c r="AF394">
        <v>121.90526300000001</v>
      </c>
      <c r="AG394">
        <v>121.175888</v>
      </c>
      <c r="AH394">
        <v>-1.28138</v>
      </c>
      <c r="AJ394">
        <v>9.8810000000000286E-3</v>
      </c>
      <c r="AK394">
        <v>-122.766018</v>
      </c>
      <c r="AL394">
        <v>5.5798000000000014E-2</v>
      </c>
      <c r="AM394">
        <v>8.2994000000000012E-2</v>
      </c>
      <c r="AN394">
        <v>7.3112999999999984E-2</v>
      </c>
      <c r="AO394">
        <v>-122.648476</v>
      </c>
      <c r="AP394">
        <v>-122.62128100000001</v>
      </c>
      <c r="AR394">
        <v>-0.12781599999999993</v>
      </c>
      <c r="AS394">
        <v>-0.28180600000000311</v>
      </c>
      <c r="AT394">
        <v>0.15187400000000006</v>
      </c>
      <c r="AU394">
        <v>2.1216000000000124E-2</v>
      </c>
      <c r="AV394">
        <v>0.14903200000000005</v>
      </c>
      <c r="AW394">
        <v>2.1107999999998128E-2</v>
      </c>
      <c r="AX394">
        <v>-0.70826700000000642</v>
      </c>
      <c r="AY394">
        <v>0.27170100000000008</v>
      </c>
      <c r="AZ394">
        <v>0.38924300000000001</v>
      </c>
      <c r="BA394">
        <v>0.41643800000000009</v>
      </c>
      <c r="BB394">
        <v>0.21177800000000002</v>
      </c>
      <c r="BC394">
        <v>-123.027838</v>
      </c>
      <c r="BD394">
        <v>122.75591300000001</v>
      </c>
      <c r="BE394">
        <v>123.05882700000001</v>
      </c>
      <c r="BF394">
        <v>122.329452</v>
      </c>
      <c r="BG394">
        <v>1.369122</v>
      </c>
      <c r="BH394">
        <v>-123.16553500000001</v>
      </c>
    </row>
    <row r="395" spans="1:60">
      <c r="A395">
        <v>674.8125</v>
      </c>
      <c r="B395">
        <v>123.10638400000001</v>
      </c>
      <c r="C395">
        <v>-1.167297</v>
      </c>
      <c r="D395">
        <v>121.861267</v>
      </c>
      <c r="F395">
        <v>6.944210000000001E-3</v>
      </c>
      <c r="G395">
        <v>4.4080120000000115E-3</v>
      </c>
      <c r="H395">
        <v>-3.897479999999981E-3</v>
      </c>
      <c r="I395">
        <v>1.6878820000000037E-2</v>
      </c>
      <c r="J395">
        <v>-8.3764399999990418E-4</v>
      </c>
      <c r="K395">
        <v>1.7842954000000022E-2</v>
      </c>
      <c r="M395">
        <v>-1.3811204999999991E-2</v>
      </c>
      <c r="N395">
        <v>8.9728600000003043E-4</v>
      </c>
      <c r="O395">
        <v>1.0298839999999892E-3</v>
      </c>
      <c r="P395">
        <v>2.9920399999999736E-4</v>
      </c>
      <c r="Q395">
        <v>5.6197079999999941E-3</v>
      </c>
      <c r="R395">
        <v>-8.67481999999975E-4</v>
      </c>
      <c r="T395">
        <v>-1.08403</v>
      </c>
      <c r="U395">
        <v>-0.91889299999999996</v>
      </c>
      <c r="V395">
        <v>-1.0568360000000001</v>
      </c>
      <c r="W395">
        <v>-0.85897100000000004</v>
      </c>
      <c r="X395">
        <v>-0.75516399999999995</v>
      </c>
      <c r="Y395">
        <v>-0.71881099999999998</v>
      </c>
      <c r="Z395">
        <v>-1.1253679999999999</v>
      </c>
      <c r="AB395">
        <v>-0.978796</v>
      </c>
      <c r="AC395">
        <v>0.215558</v>
      </c>
      <c r="AD395">
        <v>-1.1323479999999999</v>
      </c>
      <c r="AE395">
        <v>121.62066299999999</v>
      </c>
      <c r="AF395">
        <v>121.918999</v>
      </c>
      <c r="AG395">
        <v>121.239988</v>
      </c>
      <c r="AH395">
        <v>-1.267644</v>
      </c>
      <c r="AJ395">
        <v>4.1929000000000105E-2</v>
      </c>
      <c r="AK395">
        <v>-122.72023799999999</v>
      </c>
      <c r="AL395">
        <v>8.326699999999998E-2</v>
      </c>
      <c r="AM395">
        <v>0.11046099999999992</v>
      </c>
      <c r="AN395">
        <v>6.8531999999999815E-2</v>
      </c>
      <c r="AO395">
        <v>-122.61643099999999</v>
      </c>
      <c r="AP395">
        <v>-122.580078</v>
      </c>
      <c r="AR395">
        <v>-0.10034699999999996</v>
      </c>
      <c r="AS395">
        <v>-0.2406040000000047</v>
      </c>
      <c r="AT395">
        <v>0.18850100000000003</v>
      </c>
      <c r="AU395">
        <v>3.4949000000000119E-2</v>
      </c>
      <c r="AV395">
        <v>0.13529600000000008</v>
      </c>
      <c r="AW395">
        <v>5.7732000000001449E-2</v>
      </c>
      <c r="AX395">
        <v>-0.62127900000000125</v>
      </c>
      <c r="AY395">
        <v>0.30832599999999999</v>
      </c>
      <c r="AZ395">
        <v>0.41213300000000008</v>
      </c>
      <c r="BA395">
        <v>0.44848600000000005</v>
      </c>
      <c r="BB395">
        <v>0.24840400000000007</v>
      </c>
      <c r="BC395">
        <v>-122.98663499999999</v>
      </c>
      <c r="BD395">
        <v>122.78796</v>
      </c>
      <c r="BE395">
        <v>123.086296</v>
      </c>
      <c r="BF395">
        <v>122.407285</v>
      </c>
      <c r="BG395">
        <v>1.3828549999999999</v>
      </c>
      <c r="BH395">
        <v>-123.128911</v>
      </c>
    </row>
    <row r="396" spans="1:60">
      <c r="A396">
        <v>676.578125</v>
      </c>
      <c r="B396">
        <v>123.05603000000001</v>
      </c>
      <c r="C396">
        <v>-1.203918</v>
      </c>
      <c r="D396">
        <v>121.879578</v>
      </c>
      <c r="F396">
        <v>1.4575210000000002E-2</v>
      </c>
      <c r="G396">
        <v>4.1944120000000111E-3</v>
      </c>
      <c r="H396">
        <v>-3.683879999999981E-3</v>
      </c>
      <c r="I396">
        <v>1.6878820000000037E-2</v>
      </c>
      <c r="J396">
        <v>-8.3764399999990418E-4</v>
      </c>
      <c r="K396">
        <v>1.7415754000000023E-2</v>
      </c>
      <c r="M396">
        <v>-1.3811204999999991E-2</v>
      </c>
      <c r="N396">
        <v>6.8368600000002773E-4</v>
      </c>
      <c r="O396">
        <v>1.0298839999999892E-3</v>
      </c>
      <c r="P396">
        <v>8.5404000000000038E-5</v>
      </c>
      <c r="Q396">
        <v>5.6197079999999941E-3</v>
      </c>
      <c r="R396">
        <v>-6.5368199999997771E-4</v>
      </c>
      <c r="T396">
        <v>-1.0611379999999999</v>
      </c>
      <c r="U396">
        <v>-0.90973499999999996</v>
      </c>
      <c r="V396">
        <v>-1.047679</v>
      </c>
      <c r="W396">
        <v>-0.85897100000000004</v>
      </c>
      <c r="X396">
        <v>-0.75058499999999995</v>
      </c>
      <c r="Y396">
        <v>-0.71881099999999998</v>
      </c>
      <c r="Z396">
        <v>-1.129947</v>
      </c>
      <c r="AB396">
        <v>-0.96963900000000003</v>
      </c>
      <c r="AC396">
        <v>0.224716</v>
      </c>
      <c r="AD396">
        <v>-1.127769</v>
      </c>
      <c r="AE396">
        <v>121.62982</v>
      </c>
      <c r="AF396">
        <v>121.918999</v>
      </c>
      <c r="AG396">
        <v>121.22167399999999</v>
      </c>
      <c r="AH396">
        <v>-1.267644</v>
      </c>
      <c r="AJ396">
        <v>7.3971000000000009E-2</v>
      </c>
      <c r="AK396">
        <v>-122.73854899999999</v>
      </c>
      <c r="AL396">
        <v>0.14278000000000013</v>
      </c>
      <c r="AM396">
        <v>0.15623900000000002</v>
      </c>
      <c r="AN396">
        <v>8.2268000000000008E-2</v>
      </c>
      <c r="AO396">
        <v>-122.630163</v>
      </c>
      <c r="AP396">
        <v>-122.598389</v>
      </c>
      <c r="AR396">
        <v>-6.3725999999999949E-2</v>
      </c>
      <c r="AS396">
        <v>-0.24975799999999992</v>
      </c>
      <c r="AT396">
        <v>0.23427900000000002</v>
      </c>
      <c r="AU396">
        <v>7.6149000000000022E-2</v>
      </c>
      <c r="AV396">
        <v>0.13987499999999997</v>
      </c>
      <c r="AW396">
        <v>3.9421000000004369E-2</v>
      </c>
      <c r="AX396">
        <v>-0.65790400000000204</v>
      </c>
      <c r="AY396">
        <v>0.344947</v>
      </c>
      <c r="AZ396">
        <v>0.4533330000000001</v>
      </c>
      <c r="BA396">
        <v>0.48510700000000007</v>
      </c>
      <c r="BB396">
        <v>0.29418300000000008</v>
      </c>
      <c r="BC396">
        <v>-123.009525</v>
      </c>
      <c r="BD396">
        <v>122.833738</v>
      </c>
      <c r="BE396">
        <v>123.122917</v>
      </c>
      <c r="BF396">
        <v>122.42559199999999</v>
      </c>
      <c r="BG396">
        <v>1.428634</v>
      </c>
      <c r="BH396">
        <v>-123.147222</v>
      </c>
    </row>
    <row r="397" spans="1:60">
      <c r="A397">
        <v>678.28125</v>
      </c>
      <c r="B397">
        <v>123.001099</v>
      </c>
      <c r="C397">
        <v>-1.116943</v>
      </c>
      <c r="D397">
        <v>121.961975</v>
      </c>
      <c r="F397">
        <v>-6.8678999999999962E-4</v>
      </c>
      <c r="G397">
        <v>3.9808120000000115E-3</v>
      </c>
      <c r="H397">
        <v>-3.683879999999981E-3</v>
      </c>
      <c r="I397">
        <v>1.6878820000000037E-2</v>
      </c>
      <c r="J397">
        <v>-8.3764399999990418E-4</v>
      </c>
      <c r="K397">
        <v>1.6988354000000021E-2</v>
      </c>
      <c r="M397">
        <v>1.4497950000000081E-3</v>
      </c>
      <c r="N397">
        <v>4.7008600000003067E-4</v>
      </c>
      <c r="O397">
        <v>1.0298839999999892E-3</v>
      </c>
      <c r="P397">
        <v>8.5404000000000038E-5</v>
      </c>
      <c r="Q397">
        <v>5.405907999999994E-3</v>
      </c>
      <c r="R397">
        <v>-8.67481999999975E-4</v>
      </c>
      <c r="T397">
        <v>-1.0565599999999999</v>
      </c>
      <c r="U397">
        <v>-0.89142100000000002</v>
      </c>
      <c r="V397">
        <v>-1.029366</v>
      </c>
      <c r="W397">
        <v>-0.84065800000000002</v>
      </c>
      <c r="X397">
        <v>-0.73226899999999995</v>
      </c>
      <c r="Y397">
        <v>-0.70965400000000001</v>
      </c>
      <c r="Z397">
        <v>-1.1253679999999999</v>
      </c>
      <c r="AB397">
        <v>-0.96506000000000003</v>
      </c>
      <c r="AC397">
        <v>0.224716</v>
      </c>
      <c r="AD397">
        <v>-1.1094539999999999</v>
      </c>
      <c r="AE397">
        <v>121.638977</v>
      </c>
      <c r="AF397">
        <v>121.928156</v>
      </c>
      <c r="AG397">
        <v>121.28119599999999</v>
      </c>
      <c r="AH397">
        <v>-1.258486</v>
      </c>
      <c r="AJ397">
        <v>-8.4249999999999048E-3</v>
      </c>
      <c r="AK397">
        <v>-122.802633</v>
      </c>
      <c r="AL397">
        <v>6.0383000000000076E-2</v>
      </c>
      <c r="AM397">
        <v>8.7577000000000016E-2</v>
      </c>
      <c r="AN397">
        <v>9.6001999999999921E-2</v>
      </c>
      <c r="AO397">
        <v>-122.694244</v>
      </c>
      <c r="AP397">
        <v>-122.671629</v>
      </c>
      <c r="AR397">
        <v>-0.14154299999999997</v>
      </c>
      <c r="AS397">
        <v>-0.32299799999999834</v>
      </c>
      <c r="AT397">
        <v>0.15188299999999999</v>
      </c>
      <c r="AU397">
        <v>7.4890000000000789E-3</v>
      </c>
      <c r="AV397">
        <v>0.14903200000000005</v>
      </c>
      <c r="AW397">
        <v>-3.3818999999994048E-2</v>
      </c>
      <c r="AX397">
        <v>-0.68077900000000113</v>
      </c>
      <c r="AY397">
        <v>0.276285</v>
      </c>
      <c r="AZ397">
        <v>0.38467400000000007</v>
      </c>
      <c r="BA397">
        <v>0.40728900000000001</v>
      </c>
      <c r="BB397">
        <v>0.225522</v>
      </c>
      <c r="BC397">
        <v>-123.08734299999999</v>
      </c>
      <c r="BD397">
        <v>122.75592</v>
      </c>
      <c r="BE397">
        <v>123.04509900000001</v>
      </c>
      <c r="BF397">
        <v>122.398139</v>
      </c>
      <c r="BG397">
        <v>1.3416589999999999</v>
      </c>
      <c r="BH397">
        <v>-123.220461</v>
      </c>
    </row>
    <row r="398" spans="1:60">
      <c r="A398">
        <v>679.984375</v>
      </c>
      <c r="B398">
        <v>122.97821</v>
      </c>
      <c r="C398">
        <v>-1.24054</v>
      </c>
      <c r="D398">
        <v>121.842957</v>
      </c>
      <c r="F398">
        <v>-6.8678999999999962E-4</v>
      </c>
      <c r="G398">
        <v>3.9808120000000115E-3</v>
      </c>
      <c r="H398">
        <v>-3.683879999999981E-3</v>
      </c>
      <c r="I398">
        <v>1.7092620000000034E-2</v>
      </c>
      <c r="J398">
        <v>-1.2648439999998983E-3</v>
      </c>
      <c r="K398">
        <v>1.7201954000000019E-2</v>
      </c>
      <c r="M398">
        <v>-6.1807049999999921E-3</v>
      </c>
      <c r="N398">
        <v>4.7008600000003067E-4</v>
      </c>
      <c r="O398">
        <v>1.0298839999999892E-3</v>
      </c>
      <c r="P398">
        <v>5.1280400000000006E-4</v>
      </c>
      <c r="Q398">
        <v>5.6197079999999941E-3</v>
      </c>
      <c r="R398">
        <v>-1.0810819999999776E-3</v>
      </c>
      <c r="T398">
        <v>-1.138971</v>
      </c>
      <c r="U398">
        <v>-0.97841400000000001</v>
      </c>
      <c r="V398">
        <v>-1.120932</v>
      </c>
      <c r="W398">
        <v>-0.932226</v>
      </c>
      <c r="X398">
        <v>-0.81926900000000002</v>
      </c>
      <c r="Y398">
        <v>-0.78749000000000002</v>
      </c>
      <c r="Z398">
        <v>-1.198631</v>
      </c>
      <c r="AB398">
        <v>-1.0520560000000001</v>
      </c>
      <c r="AC398">
        <v>0.220137</v>
      </c>
      <c r="AD398">
        <v>-1.19645</v>
      </c>
      <c r="AE398">
        <v>121.55656399999999</v>
      </c>
      <c r="AF398">
        <v>121.85032</v>
      </c>
      <c r="AG398">
        <v>121.194202</v>
      </c>
      <c r="AH398">
        <v>-1.3363259999999999</v>
      </c>
      <c r="AJ398">
        <v>4.1908999999999974E-2</v>
      </c>
      <c r="AK398">
        <v>-122.775183</v>
      </c>
      <c r="AL398">
        <v>0.10156900000000002</v>
      </c>
      <c r="AM398">
        <v>0.11960799999999994</v>
      </c>
      <c r="AN398">
        <v>7.7698999999999963E-2</v>
      </c>
      <c r="AO398">
        <v>-122.662226</v>
      </c>
      <c r="AP398">
        <v>-122.630447</v>
      </c>
      <c r="AR398">
        <v>-9.5785999999999927E-2</v>
      </c>
      <c r="AS398">
        <v>-0.28639300000000389</v>
      </c>
      <c r="AT398">
        <v>0.18848399999999987</v>
      </c>
      <c r="AU398">
        <v>4.4089999999999963E-2</v>
      </c>
      <c r="AV398">
        <v>0.13987599999999989</v>
      </c>
      <c r="AW398">
        <v>7.36299999999801E-3</v>
      </c>
      <c r="AX398">
        <v>-0.6487549999999942</v>
      </c>
      <c r="AY398">
        <v>0.30831399999999998</v>
      </c>
      <c r="AZ398">
        <v>0.42127099999999995</v>
      </c>
      <c r="BA398">
        <v>0.45304999999999995</v>
      </c>
      <c r="BB398">
        <v>0.26212599999999997</v>
      </c>
      <c r="BC398">
        <v>-123.041588</v>
      </c>
      <c r="BD398">
        <v>122.79710399999999</v>
      </c>
      <c r="BE398">
        <v>123.09085999999999</v>
      </c>
      <c r="BF398">
        <v>122.434742</v>
      </c>
      <c r="BG398">
        <v>1.460677</v>
      </c>
      <c r="BH398">
        <v>-123.179283</v>
      </c>
    </row>
    <row r="399" spans="1:60">
      <c r="A399">
        <v>681.6875</v>
      </c>
      <c r="B399">
        <v>123.078918</v>
      </c>
      <c r="C399">
        <v>-1.203918</v>
      </c>
      <c r="D399">
        <v>121.842957</v>
      </c>
      <c r="F399">
        <v>-6.8678999999999962E-4</v>
      </c>
      <c r="G399">
        <v>3.9808120000000115E-3</v>
      </c>
      <c r="H399">
        <v>-4.1110799999999805E-3</v>
      </c>
      <c r="I399">
        <v>1.7092620000000034E-2</v>
      </c>
      <c r="J399">
        <v>-1.0512439999998957E-3</v>
      </c>
      <c r="K399">
        <v>1.7201954000000019E-2</v>
      </c>
      <c r="M399">
        <v>9.0802950000000091E-3</v>
      </c>
      <c r="N399">
        <v>6.8368600000002773E-4</v>
      </c>
      <c r="O399">
        <v>1.0298839999999892E-3</v>
      </c>
      <c r="P399">
        <v>8.5404000000000038E-5</v>
      </c>
      <c r="Q399">
        <v>5.405907999999994E-3</v>
      </c>
      <c r="R399">
        <v>-8.67481999999975E-4</v>
      </c>
      <c r="T399">
        <v>-1.120657</v>
      </c>
      <c r="U399">
        <v>-0.96009999999999995</v>
      </c>
      <c r="V399">
        <v>-1.0980399999999999</v>
      </c>
      <c r="W399">
        <v>-0.900177</v>
      </c>
      <c r="X399">
        <v>-0.80095300000000003</v>
      </c>
      <c r="Y399">
        <v>-0.77375499999999997</v>
      </c>
      <c r="Z399">
        <v>-1.189473</v>
      </c>
      <c r="AB399">
        <v>-1.0383199999999999</v>
      </c>
      <c r="AC399">
        <v>0.220137</v>
      </c>
      <c r="AD399">
        <v>-1.1781349999999999</v>
      </c>
      <c r="AE399">
        <v>121.57029900000001</v>
      </c>
      <c r="AF399">
        <v>121.859477</v>
      </c>
      <c r="AG399">
        <v>121.12094399999999</v>
      </c>
      <c r="AH399">
        <v>-1.3271679999999999</v>
      </c>
      <c r="AJ399">
        <v>1.4445000000000041E-2</v>
      </c>
      <c r="AK399">
        <v>-122.743134</v>
      </c>
      <c r="AL399">
        <v>8.3261000000000029E-2</v>
      </c>
      <c r="AM399">
        <v>0.10587800000000014</v>
      </c>
      <c r="AN399">
        <v>9.1433000000000098E-2</v>
      </c>
      <c r="AO399">
        <v>-122.64391000000001</v>
      </c>
      <c r="AP399">
        <v>-122.61671199999999</v>
      </c>
      <c r="AR399">
        <v>-0.12324999999999986</v>
      </c>
      <c r="AS399">
        <v>-0.27265799999999274</v>
      </c>
      <c r="AT399">
        <v>0.16559800000000013</v>
      </c>
      <c r="AU399">
        <v>2.5783000000000111E-2</v>
      </c>
      <c r="AV399">
        <v>0.14903299999999997</v>
      </c>
      <c r="AW399">
        <v>1.6519999999999868E-2</v>
      </c>
      <c r="AX399">
        <v>-0.72201300000000401</v>
      </c>
      <c r="AY399">
        <v>0.30374100000000004</v>
      </c>
      <c r="AZ399">
        <v>0.40296500000000002</v>
      </c>
      <c r="BA399">
        <v>0.43016300000000007</v>
      </c>
      <c r="BB399">
        <v>0.24381800000000009</v>
      </c>
      <c r="BC399">
        <v>-123.03243000000001</v>
      </c>
      <c r="BD399">
        <v>122.77421700000001</v>
      </c>
      <c r="BE399">
        <v>123.063395</v>
      </c>
      <c r="BF399">
        <v>122.324862</v>
      </c>
      <c r="BG399">
        <v>1.4240550000000001</v>
      </c>
      <c r="BH399">
        <v>-123.170125</v>
      </c>
    </row>
    <row r="400" spans="1:60">
      <c r="A400">
        <v>683.390625</v>
      </c>
      <c r="B400">
        <v>123.15216100000001</v>
      </c>
      <c r="C400">
        <v>-1.0894779999999999</v>
      </c>
      <c r="D400">
        <v>121.89788799999999</v>
      </c>
      <c r="F400">
        <v>-6.8678999999999962E-4</v>
      </c>
      <c r="G400">
        <v>3.5534120000000114E-3</v>
      </c>
      <c r="H400">
        <v>-3.683879999999981E-3</v>
      </c>
      <c r="I400">
        <v>1.7306220000000035E-2</v>
      </c>
      <c r="J400">
        <v>-8.3764399999990418E-4</v>
      </c>
      <c r="K400">
        <v>1.7201954000000019E-2</v>
      </c>
      <c r="M400">
        <v>-6.1807049999999921E-3</v>
      </c>
      <c r="N400">
        <v>6.8368600000002773E-4</v>
      </c>
      <c r="O400">
        <v>1.0298839999999892E-3</v>
      </c>
      <c r="P400">
        <v>-1.2819600000000265E-4</v>
      </c>
      <c r="Q400">
        <v>5.1923079999999944E-3</v>
      </c>
      <c r="R400">
        <v>-1.0810819999999776E-3</v>
      </c>
      <c r="T400">
        <v>-1.001619</v>
      </c>
      <c r="U400">
        <v>-0.84105600000000003</v>
      </c>
      <c r="V400">
        <v>-0.97900500000000001</v>
      </c>
      <c r="W400">
        <v>-0.785717</v>
      </c>
      <c r="X400">
        <v>-0.67732199999999998</v>
      </c>
      <c r="Y400">
        <v>-0.65013200000000004</v>
      </c>
      <c r="Z400">
        <v>-1.0795790000000001</v>
      </c>
      <c r="AB400">
        <v>-0.93300899999999998</v>
      </c>
      <c r="AC400">
        <v>0.229294</v>
      </c>
      <c r="AD400">
        <v>-1.0728249999999999</v>
      </c>
      <c r="AE400">
        <v>121.671026</v>
      </c>
      <c r="AF400">
        <v>121.96478500000001</v>
      </c>
      <c r="AG400">
        <v>121.28119599999999</v>
      </c>
      <c r="AH400">
        <v>-1.2218560000000001</v>
      </c>
      <c r="AJ400">
        <v>9.8989999999998801E-3</v>
      </c>
      <c r="AK400">
        <v>-122.683605</v>
      </c>
      <c r="AL400">
        <v>8.7858999999999909E-2</v>
      </c>
      <c r="AM400">
        <v>0.11047299999999993</v>
      </c>
      <c r="AN400">
        <v>0.10057400000000005</v>
      </c>
      <c r="AO400">
        <v>-122.57521</v>
      </c>
      <c r="AP400">
        <v>-122.54801999999999</v>
      </c>
      <c r="AR400">
        <v>-0.13237800000000011</v>
      </c>
      <c r="AS400">
        <v>-0.22686199999999701</v>
      </c>
      <c r="AT400">
        <v>0.15646899999999997</v>
      </c>
      <c r="AU400">
        <v>1.6653000000000029E-2</v>
      </c>
      <c r="AV400">
        <v>0.14903100000000014</v>
      </c>
      <c r="AW400">
        <v>6.6897000000011531E-2</v>
      </c>
      <c r="AX400">
        <v>-0.61669200000000046</v>
      </c>
      <c r="AY400">
        <v>0.30376099999999995</v>
      </c>
      <c r="AZ400">
        <v>0.41215599999999997</v>
      </c>
      <c r="BA400">
        <v>0.4393459999999999</v>
      </c>
      <c r="BB400">
        <v>0.24842199999999992</v>
      </c>
      <c r="BC400">
        <v>-122.97746699999999</v>
      </c>
      <c r="BD400">
        <v>122.760504</v>
      </c>
      <c r="BE400">
        <v>123.05426300000001</v>
      </c>
      <c r="BF400">
        <v>122.37067399999999</v>
      </c>
      <c r="BG400">
        <v>1.3187720000000001</v>
      </c>
      <c r="BH400">
        <v>-123.119744</v>
      </c>
    </row>
    <row r="401" spans="1:60">
      <c r="A401">
        <v>685.078125</v>
      </c>
      <c r="B401">
        <v>123.078918</v>
      </c>
      <c r="C401">
        <v>-1.148987</v>
      </c>
      <c r="D401">
        <v>121.893311</v>
      </c>
      <c r="F401">
        <v>6.944210000000001E-3</v>
      </c>
      <c r="G401">
        <v>3.767012000000014E-3</v>
      </c>
      <c r="H401">
        <v>-3.2564799999999809E-3</v>
      </c>
      <c r="I401">
        <v>1.7092620000000034E-2</v>
      </c>
      <c r="J401">
        <v>-6.2384399999989573E-4</v>
      </c>
      <c r="K401">
        <v>1.7415754000000023E-2</v>
      </c>
      <c r="M401">
        <v>-6.1807049999999921E-3</v>
      </c>
      <c r="N401">
        <v>6.8368600000002773E-4</v>
      </c>
      <c r="O401">
        <v>1.0298839999999892E-3</v>
      </c>
      <c r="P401">
        <v>8.5404000000000038E-5</v>
      </c>
      <c r="Q401">
        <v>5.1923079999999944E-3</v>
      </c>
      <c r="R401">
        <v>-1.0810819999999776E-3</v>
      </c>
      <c r="T401">
        <v>-1.0290900000000001</v>
      </c>
      <c r="U401">
        <v>-0.87768500000000005</v>
      </c>
      <c r="V401">
        <v>-1.0018959999999999</v>
      </c>
      <c r="W401">
        <v>-0.82234399999999996</v>
      </c>
      <c r="X401">
        <v>-0.70937399999999995</v>
      </c>
      <c r="Y401">
        <v>-0.68218199999999996</v>
      </c>
      <c r="Z401">
        <v>-1.1070519999999999</v>
      </c>
      <c r="AB401">
        <v>-0.95132399999999995</v>
      </c>
      <c r="AC401">
        <v>0.215558</v>
      </c>
      <c r="AD401">
        <v>-1.104876</v>
      </c>
      <c r="AE401">
        <v>121.648134</v>
      </c>
      <c r="AF401">
        <v>121.941892</v>
      </c>
      <c r="AG401">
        <v>121.35445300000001</v>
      </c>
      <c r="AH401">
        <v>-1.2539070000000001</v>
      </c>
      <c r="AJ401">
        <v>4.1935000000000056E-2</v>
      </c>
      <c r="AK401">
        <v>-122.715655</v>
      </c>
      <c r="AL401">
        <v>0.11989699999999992</v>
      </c>
      <c r="AM401">
        <v>0.14709100000000008</v>
      </c>
      <c r="AN401">
        <v>0.10515600000000003</v>
      </c>
      <c r="AO401">
        <v>-122.60268499999999</v>
      </c>
      <c r="AP401">
        <v>-122.57549299999999</v>
      </c>
      <c r="AR401">
        <v>-0.10492000000000012</v>
      </c>
      <c r="AS401">
        <v>-0.2451769999999982</v>
      </c>
      <c r="AT401">
        <v>0.19766300000000003</v>
      </c>
      <c r="AU401">
        <v>4.4111000000000011E-2</v>
      </c>
      <c r="AV401">
        <v>0.14903100000000014</v>
      </c>
      <c r="AW401">
        <v>4.8580999999998653E-2</v>
      </c>
      <c r="AX401">
        <v>-0.53885799999999051</v>
      </c>
      <c r="AY401">
        <v>0.32664300000000002</v>
      </c>
      <c r="AZ401">
        <v>0.43961300000000003</v>
      </c>
      <c r="BA401">
        <v>0.46680500000000003</v>
      </c>
      <c r="BB401">
        <v>0.27130199999999993</v>
      </c>
      <c r="BC401">
        <v>-123.00036299999999</v>
      </c>
      <c r="BD401">
        <v>122.797121</v>
      </c>
      <c r="BE401">
        <v>123.090879</v>
      </c>
      <c r="BF401">
        <v>122.50344000000001</v>
      </c>
      <c r="BG401">
        <v>1.3645449999999999</v>
      </c>
      <c r="BH401">
        <v>-123.147218</v>
      </c>
    </row>
    <row r="402" spans="1:60">
      <c r="A402">
        <v>686.765625</v>
      </c>
      <c r="B402">
        <v>123.110962</v>
      </c>
      <c r="C402">
        <v>-1.171875</v>
      </c>
      <c r="D402">
        <v>121.847534</v>
      </c>
      <c r="F402">
        <v>-6.8678999999999962E-4</v>
      </c>
      <c r="G402">
        <v>3.767012000000014E-3</v>
      </c>
      <c r="H402">
        <v>-3.4700799999999809E-3</v>
      </c>
      <c r="I402">
        <v>1.7519820000000037E-2</v>
      </c>
      <c r="J402">
        <v>-1.0512439999998957E-3</v>
      </c>
      <c r="K402">
        <v>1.7201954000000019E-2</v>
      </c>
      <c r="M402">
        <v>-6.1807049999999921E-3</v>
      </c>
      <c r="N402">
        <v>4.7008600000003067E-4</v>
      </c>
      <c r="O402">
        <v>8.1608399999998917E-4</v>
      </c>
      <c r="P402">
        <v>5.1280400000000006E-4</v>
      </c>
      <c r="Q402">
        <v>5.405907999999994E-3</v>
      </c>
      <c r="R402">
        <v>-8.67481999999975E-4</v>
      </c>
      <c r="T402">
        <v>-1.0428249999999999</v>
      </c>
      <c r="U402">
        <v>-0.87310699999999997</v>
      </c>
      <c r="V402">
        <v>-1.011053</v>
      </c>
      <c r="W402">
        <v>-0.82234399999999996</v>
      </c>
      <c r="X402">
        <v>-0.71853199999999995</v>
      </c>
      <c r="Y402">
        <v>-0.68218199999999996</v>
      </c>
      <c r="Z402">
        <v>-1.120789</v>
      </c>
      <c r="AB402">
        <v>-0.96963900000000003</v>
      </c>
      <c r="AC402">
        <v>0.220137</v>
      </c>
      <c r="AD402">
        <v>-1.1186119999999999</v>
      </c>
      <c r="AE402">
        <v>121.64355500000001</v>
      </c>
      <c r="AF402">
        <v>121.92357699999999</v>
      </c>
      <c r="AG402">
        <v>121.28119599999999</v>
      </c>
      <c r="AH402">
        <v>-1.2630650000000001</v>
      </c>
      <c r="AJ402">
        <v>5.1085999999999965E-2</v>
      </c>
      <c r="AK402">
        <v>-122.669878</v>
      </c>
      <c r="AL402">
        <v>0.12905000000000011</v>
      </c>
      <c r="AM402">
        <v>0.16082200000000002</v>
      </c>
      <c r="AN402">
        <v>0.10973600000000006</v>
      </c>
      <c r="AO402">
        <v>-122.56606599999999</v>
      </c>
      <c r="AP402">
        <v>-122.52971599999999</v>
      </c>
      <c r="AR402">
        <v>-9.1190000000000104E-2</v>
      </c>
      <c r="AS402">
        <v>-0.2039789999999897</v>
      </c>
      <c r="AT402">
        <v>0.20223599999999997</v>
      </c>
      <c r="AU402">
        <v>5.326300000000006E-2</v>
      </c>
      <c r="AV402">
        <v>0.14445300000000016</v>
      </c>
      <c r="AW402">
        <v>7.6042999999998528E-2</v>
      </c>
      <c r="AX402">
        <v>-0.56633800000000178</v>
      </c>
      <c r="AY402">
        <v>0.34953100000000004</v>
      </c>
      <c r="AZ402">
        <v>0.45334300000000005</v>
      </c>
      <c r="BA402">
        <v>0.48969300000000004</v>
      </c>
      <c r="BB402">
        <v>0.29876800000000003</v>
      </c>
      <c r="BC402">
        <v>-122.968323</v>
      </c>
      <c r="BD402">
        <v>122.81543000000001</v>
      </c>
      <c r="BE402">
        <v>123.09545199999999</v>
      </c>
      <c r="BF402">
        <v>122.45307099999999</v>
      </c>
      <c r="BG402">
        <v>1.392012</v>
      </c>
      <c r="BH402">
        <v>-123.11059899999999</v>
      </c>
    </row>
    <row r="403" spans="1:60">
      <c r="A403">
        <v>688.453125</v>
      </c>
      <c r="B403">
        <v>123.143005</v>
      </c>
      <c r="C403">
        <v>-1.171875</v>
      </c>
      <c r="D403">
        <v>121.838379</v>
      </c>
      <c r="F403">
        <v>-6.8678999999999962E-4</v>
      </c>
      <c r="G403">
        <v>3.767012000000014E-3</v>
      </c>
      <c r="H403">
        <v>-3.2564799999999809E-3</v>
      </c>
      <c r="I403">
        <v>1.7947220000000035E-2</v>
      </c>
      <c r="J403">
        <v>-6.2384399999989573E-4</v>
      </c>
      <c r="K403">
        <v>1.7415754000000023E-2</v>
      </c>
      <c r="M403">
        <v>-1.3811204999999991E-2</v>
      </c>
      <c r="N403">
        <v>2.5648600000002797E-4</v>
      </c>
      <c r="O403">
        <v>1.4570839999999891E-3</v>
      </c>
      <c r="P403">
        <v>2.9920399999999736E-4</v>
      </c>
      <c r="Q403">
        <v>5.6197079999999941E-3</v>
      </c>
      <c r="R403">
        <v>-1.0810819999999776E-3</v>
      </c>
      <c r="T403">
        <v>-1.0748740000000001</v>
      </c>
      <c r="U403">
        <v>-0.90973499999999996</v>
      </c>
      <c r="V403">
        <v>-1.0568360000000001</v>
      </c>
      <c r="W403">
        <v>-0.85897100000000004</v>
      </c>
      <c r="X403">
        <v>-0.75516399999999995</v>
      </c>
      <c r="Y403">
        <v>-0.72338999999999998</v>
      </c>
      <c r="Z403">
        <v>-1.161999</v>
      </c>
      <c r="AB403">
        <v>-1.0108470000000001</v>
      </c>
      <c r="AC403">
        <v>0.220137</v>
      </c>
      <c r="AD403">
        <v>-1.155241</v>
      </c>
      <c r="AE403">
        <v>121.588613</v>
      </c>
      <c r="AF403">
        <v>121.891527</v>
      </c>
      <c r="AG403">
        <v>121.29951</v>
      </c>
      <c r="AH403">
        <v>-1.3042739999999999</v>
      </c>
      <c r="AJ403">
        <v>9.8759999999999959E-3</v>
      </c>
      <c r="AK403">
        <v>-122.69735</v>
      </c>
      <c r="AL403">
        <v>9.7000999999999893E-2</v>
      </c>
      <c r="AM403">
        <v>0.11503899999999989</v>
      </c>
      <c r="AN403">
        <v>0.1051629999999999</v>
      </c>
      <c r="AO403">
        <v>-122.593543</v>
      </c>
      <c r="AP403">
        <v>-122.561769</v>
      </c>
      <c r="AR403">
        <v>-0.13239899999999993</v>
      </c>
      <c r="AS403">
        <v>-0.24976600000000815</v>
      </c>
      <c r="AT403">
        <v>0.16102799999999995</v>
      </c>
      <c r="AU403">
        <v>1.6634000000000038E-2</v>
      </c>
      <c r="AV403">
        <v>0.14903299999999997</v>
      </c>
      <c r="AW403">
        <v>5.314799999999309E-2</v>
      </c>
      <c r="AX403">
        <v>-0.53886900000000537</v>
      </c>
      <c r="AY403">
        <v>0.31290399999999996</v>
      </c>
      <c r="AZ403">
        <v>0.41671100000000005</v>
      </c>
      <c r="BA403">
        <v>0.44848500000000002</v>
      </c>
      <c r="BB403">
        <v>0.26214000000000004</v>
      </c>
      <c r="BC403">
        <v>-123.000378</v>
      </c>
      <c r="BD403">
        <v>122.760488</v>
      </c>
      <c r="BE403">
        <v>123.063402</v>
      </c>
      <c r="BF403">
        <v>122.471385</v>
      </c>
      <c r="BG403">
        <v>1.392012</v>
      </c>
      <c r="BH403">
        <v>-123.14265300000001</v>
      </c>
    </row>
    <row r="404" spans="1:60">
      <c r="A404">
        <v>690.140625</v>
      </c>
      <c r="B404">
        <v>123.00567599999999</v>
      </c>
      <c r="C404">
        <v>-1.245117</v>
      </c>
      <c r="D404">
        <v>121.83380099999999</v>
      </c>
      <c r="F404">
        <v>-8.3177899999999985E-3</v>
      </c>
      <c r="G404">
        <v>2.4850120000000143E-3</v>
      </c>
      <c r="H404">
        <v>-3.4700799999999809E-3</v>
      </c>
      <c r="I404">
        <v>1.8161020000000035E-2</v>
      </c>
      <c r="J404">
        <v>-1.0512439999998957E-3</v>
      </c>
      <c r="K404">
        <v>1.7629354000000021E-2</v>
      </c>
      <c r="M404">
        <v>1.4497950000000081E-3</v>
      </c>
      <c r="N404">
        <v>6.8368600000002773E-4</v>
      </c>
      <c r="O404">
        <v>1.0298839999999892E-3</v>
      </c>
      <c r="P404">
        <v>8.5404000000000038E-5</v>
      </c>
      <c r="Q404">
        <v>5.1923079999999944E-3</v>
      </c>
      <c r="R404">
        <v>-8.67481999999975E-4</v>
      </c>
      <c r="T404">
        <v>-1.070295</v>
      </c>
      <c r="U404">
        <v>-0.91431399999999996</v>
      </c>
      <c r="V404">
        <v>-1.052257</v>
      </c>
      <c r="W404">
        <v>-0.86355000000000004</v>
      </c>
      <c r="X404">
        <v>-0.75516399999999995</v>
      </c>
      <c r="Y404">
        <v>-0.72796799999999995</v>
      </c>
      <c r="Z404">
        <v>-1.1757359999999999</v>
      </c>
      <c r="AB404">
        <v>-1.0200050000000001</v>
      </c>
      <c r="AC404">
        <v>0.229294</v>
      </c>
      <c r="AD404">
        <v>-1.164399</v>
      </c>
      <c r="AE404">
        <v>121.57945599999999</v>
      </c>
      <c r="AF404">
        <v>121.88236999999999</v>
      </c>
      <c r="AG404">
        <v>121.395661</v>
      </c>
      <c r="AH404">
        <v>-1.3225899999999999</v>
      </c>
      <c r="AJ404">
        <v>6.9381000000000137E-2</v>
      </c>
      <c r="AK404">
        <v>-122.697351</v>
      </c>
      <c r="AL404">
        <v>0.17482200000000003</v>
      </c>
      <c r="AM404">
        <v>0.19286000000000003</v>
      </c>
      <c r="AN404">
        <v>0.12347899999999989</v>
      </c>
      <c r="AO404">
        <v>-122.58896499999999</v>
      </c>
      <c r="AP404">
        <v>-122.561769</v>
      </c>
      <c r="AR404">
        <v>-7.7472999999999903E-2</v>
      </c>
      <c r="AS404">
        <v>-0.25434500000000071</v>
      </c>
      <c r="AT404">
        <v>0.22511199999999998</v>
      </c>
      <c r="AU404">
        <v>8.0718000000000067E-2</v>
      </c>
      <c r="AV404">
        <v>0.15819099999999997</v>
      </c>
      <c r="AW404">
        <v>4.8569000000000528E-2</v>
      </c>
      <c r="AX404">
        <v>-0.43813999999998998</v>
      </c>
      <c r="AY404">
        <v>0.38156699999999999</v>
      </c>
      <c r="AZ404">
        <v>0.48995300000000008</v>
      </c>
      <c r="BA404">
        <v>0.51714900000000008</v>
      </c>
      <c r="BB404">
        <v>0.33080300000000007</v>
      </c>
      <c r="BC404">
        <v>-123.00953699999999</v>
      </c>
      <c r="BD404">
        <v>122.82457299999999</v>
      </c>
      <c r="BE404">
        <v>123.12748699999999</v>
      </c>
      <c r="BF404">
        <v>122.640778</v>
      </c>
      <c r="BG404">
        <v>1.4744109999999999</v>
      </c>
      <c r="BH404">
        <v>-123.156391</v>
      </c>
    </row>
    <row r="405" spans="1:60">
      <c r="A405">
        <v>691.828125</v>
      </c>
      <c r="B405">
        <v>123.147583</v>
      </c>
      <c r="C405">
        <v>-1.217651</v>
      </c>
      <c r="D405">
        <v>121.829224</v>
      </c>
      <c r="F405">
        <v>6.944210000000001E-3</v>
      </c>
      <c r="G405">
        <v>2.2714120000000117E-3</v>
      </c>
      <c r="H405">
        <v>-3.2564799999999809E-3</v>
      </c>
      <c r="I405">
        <v>1.8374620000000036E-2</v>
      </c>
      <c r="J405">
        <v>-1.0512439999998957E-3</v>
      </c>
      <c r="K405">
        <v>1.677475400000002E-2</v>
      </c>
      <c r="M405">
        <v>1.4497950000000081E-3</v>
      </c>
      <c r="N405">
        <v>4.7008600000003067E-4</v>
      </c>
      <c r="O405">
        <v>1.0298839999999892E-3</v>
      </c>
      <c r="P405">
        <v>2.9920399999999736E-4</v>
      </c>
      <c r="Q405">
        <v>5.1923079999999944E-3</v>
      </c>
      <c r="R405">
        <v>-8.67481999999975E-4</v>
      </c>
      <c r="T405">
        <v>-1.0886089999999999</v>
      </c>
      <c r="U405">
        <v>-0.90973499999999996</v>
      </c>
      <c r="V405">
        <v>-1.0659920000000001</v>
      </c>
      <c r="W405">
        <v>-0.87270700000000001</v>
      </c>
      <c r="X405">
        <v>-0.75974200000000003</v>
      </c>
      <c r="Y405">
        <v>-0.73254699999999995</v>
      </c>
      <c r="Z405">
        <v>-1.189473</v>
      </c>
      <c r="AB405">
        <v>-1.033741</v>
      </c>
      <c r="AC405">
        <v>0.220137</v>
      </c>
      <c r="AD405">
        <v>-1.182714</v>
      </c>
      <c r="AE405">
        <v>121.565721</v>
      </c>
      <c r="AF405">
        <v>121.87321300000001</v>
      </c>
      <c r="AG405">
        <v>121.26288099999999</v>
      </c>
      <c r="AH405">
        <v>-1.331747</v>
      </c>
      <c r="AJ405">
        <v>2.8178000000000036E-2</v>
      </c>
      <c r="AK405">
        <v>-122.701931</v>
      </c>
      <c r="AL405">
        <v>0.1290420000000001</v>
      </c>
      <c r="AM405">
        <v>0.15165899999999999</v>
      </c>
      <c r="AN405">
        <v>0.12348099999999995</v>
      </c>
      <c r="AO405">
        <v>-122.588966</v>
      </c>
      <c r="AP405">
        <v>-122.56177099999999</v>
      </c>
      <c r="AR405">
        <v>-0.11409599999999998</v>
      </c>
      <c r="AS405">
        <v>-0.26350300000000004</v>
      </c>
      <c r="AT405">
        <v>0.18391000000000002</v>
      </c>
      <c r="AU405">
        <v>3.4936999999999996E-2</v>
      </c>
      <c r="AV405">
        <v>0.14903299999999997</v>
      </c>
      <c r="AW405">
        <v>4.3989000000010492E-2</v>
      </c>
      <c r="AX405">
        <v>-0.56634300000000337</v>
      </c>
      <c r="AY405">
        <v>0.34494400000000003</v>
      </c>
      <c r="AZ405">
        <v>0.45790900000000001</v>
      </c>
      <c r="BA405">
        <v>0.48510400000000009</v>
      </c>
      <c r="BB405">
        <v>0.30791600000000008</v>
      </c>
      <c r="BC405">
        <v>-123.018697</v>
      </c>
      <c r="BD405">
        <v>122.783372</v>
      </c>
      <c r="BE405">
        <v>123.09086400000001</v>
      </c>
      <c r="BF405">
        <v>122.480532</v>
      </c>
      <c r="BG405">
        <v>1.4377880000000001</v>
      </c>
      <c r="BH405">
        <v>-123.16097099999999</v>
      </c>
    </row>
    <row r="406" spans="1:60">
      <c r="A406">
        <v>693.546875</v>
      </c>
      <c r="B406">
        <v>123.143005</v>
      </c>
      <c r="C406">
        <v>-1.203918</v>
      </c>
      <c r="D406">
        <v>121.788025</v>
      </c>
      <c r="F406">
        <v>-6.8678999999999962E-4</v>
      </c>
      <c r="G406">
        <v>2.2714120000000117E-3</v>
      </c>
      <c r="H406">
        <v>-3.683879999999981E-3</v>
      </c>
      <c r="I406">
        <v>1.8802020000000037E-2</v>
      </c>
      <c r="J406">
        <v>-1.0512439999998957E-3</v>
      </c>
      <c r="K406">
        <v>1.7201954000000019E-2</v>
      </c>
      <c r="M406">
        <v>1.4497950000000081E-3</v>
      </c>
      <c r="N406">
        <v>8.9728600000003043E-4</v>
      </c>
      <c r="O406">
        <v>1.4570839999999891E-3</v>
      </c>
      <c r="P406">
        <v>8.5404000000000038E-5</v>
      </c>
      <c r="Q406">
        <v>5.405907999999994E-3</v>
      </c>
      <c r="R406">
        <v>-8.67481999999975E-4</v>
      </c>
      <c r="T406">
        <v>-1.0886089999999999</v>
      </c>
      <c r="U406">
        <v>-0.89600000000000002</v>
      </c>
      <c r="V406">
        <v>-1.0614140000000001</v>
      </c>
      <c r="W406">
        <v>-0.86812800000000001</v>
      </c>
      <c r="X406">
        <v>-0.75516399999999995</v>
      </c>
      <c r="Y406">
        <v>-0.72338999999999998</v>
      </c>
      <c r="Z406">
        <v>-1.1940519999999999</v>
      </c>
      <c r="AB406">
        <v>-1.0383199999999999</v>
      </c>
      <c r="AC406">
        <v>0.224716</v>
      </c>
      <c r="AD406">
        <v>-1.1781349999999999</v>
      </c>
      <c r="AE406">
        <v>121.57029900000001</v>
      </c>
      <c r="AF406">
        <v>121.859477</v>
      </c>
      <c r="AG406">
        <v>121.239988</v>
      </c>
      <c r="AH406">
        <v>-1.331747</v>
      </c>
      <c r="AJ406">
        <v>9.8660000000001524E-3</v>
      </c>
      <c r="AK406">
        <v>-122.656153</v>
      </c>
      <c r="AL406">
        <v>0.11530900000000011</v>
      </c>
      <c r="AM406">
        <v>0.14250399999999996</v>
      </c>
      <c r="AN406">
        <v>0.13263799999999981</v>
      </c>
      <c r="AO406">
        <v>-122.543189</v>
      </c>
      <c r="AP406">
        <v>-122.511415</v>
      </c>
      <c r="AR406">
        <v>-0.12782899999999997</v>
      </c>
      <c r="AS406">
        <v>-0.21772599999999898</v>
      </c>
      <c r="AT406">
        <v>0.16559800000000013</v>
      </c>
      <c r="AU406">
        <v>2.5783000000000111E-2</v>
      </c>
      <c r="AV406">
        <v>0.15361200000000008</v>
      </c>
      <c r="AW406">
        <v>7.1451999999993632E-2</v>
      </c>
      <c r="AX406">
        <v>-0.54803700000000788</v>
      </c>
      <c r="AY406">
        <v>0.33579000000000003</v>
      </c>
      <c r="AZ406">
        <v>0.4487540000000001</v>
      </c>
      <c r="BA406">
        <v>0.48052800000000007</v>
      </c>
      <c r="BB406">
        <v>0.30791800000000003</v>
      </c>
      <c r="BC406">
        <v>-122.982077</v>
      </c>
      <c r="BD406">
        <v>122.77421700000001</v>
      </c>
      <c r="BE406">
        <v>123.063395</v>
      </c>
      <c r="BF406">
        <v>122.443906</v>
      </c>
      <c r="BG406">
        <v>1.428634</v>
      </c>
      <c r="BH406">
        <v>-123.11977200000001</v>
      </c>
    </row>
    <row r="407" spans="1:60">
      <c r="A407">
        <v>695.21875</v>
      </c>
      <c r="B407">
        <v>123.051453</v>
      </c>
      <c r="C407">
        <v>-1.277161</v>
      </c>
      <c r="D407">
        <v>121.806335</v>
      </c>
      <c r="F407">
        <v>-6.8678999999999962E-4</v>
      </c>
      <c r="G407">
        <v>2.0576120000000142E-3</v>
      </c>
      <c r="H407">
        <v>-3.683879999999981E-3</v>
      </c>
      <c r="I407">
        <v>1.8588220000000037E-2</v>
      </c>
      <c r="J407">
        <v>-1.0512439999998957E-3</v>
      </c>
      <c r="K407">
        <v>1.7415754000000023E-2</v>
      </c>
      <c r="M407">
        <v>-6.1807049999999921E-3</v>
      </c>
      <c r="N407">
        <v>6.8368600000002773E-4</v>
      </c>
      <c r="O407">
        <v>1.0298839999999892E-3</v>
      </c>
      <c r="P407">
        <v>5.1280400000000006E-4</v>
      </c>
      <c r="Q407">
        <v>5.6197079999999941E-3</v>
      </c>
      <c r="R407">
        <v>-1.0810819999999776E-3</v>
      </c>
      <c r="T407">
        <v>-1.1115010000000001</v>
      </c>
      <c r="U407">
        <v>-0.93262800000000001</v>
      </c>
      <c r="V407">
        <v>-1.088884</v>
      </c>
      <c r="W407">
        <v>-0.900177</v>
      </c>
      <c r="X407">
        <v>-0.80095300000000003</v>
      </c>
      <c r="Y407">
        <v>-0.76459699999999997</v>
      </c>
      <c r="Z407">
        <v>-1.2352620000000001</v>
      </c>
      <c r="AB407">
        <v>-1.0657920000000001</v>
      </c>
      <c r="AC407">
        <v>0.220137</v>
      </c>
      <c r="AD407">
        <v>-1.223922</v>
      </c>
      <c r="AE407">
        <v>121.53825000000001</v>
      </c>
      <c r="AF407">
        <v>121.82284799999999</v>
      </c>
      <c r="AG407">
        <v>121.10263</v>
      </c>
      <c r="AH407">
        <v>-1.363799</v>
      </c>
      <c r="AJ407">
        <v>4.1898999999999909E-2</v>
      </c>
      <c r="AK407">
        <v>-122.706512</v>
      </c>
      <c r="AL407">
        <v>0.16565999999999992</v>
      </c>
      <c r="AM407">
        <v>0.18827700000000003</v>
      </c>
      <c r="AN407">
        <v>0.14637800000000012</v>
      </c>
      <c r="AO407">
        <v>-122.60728800000001</v>
      </c>
      <c r="AP407">
        <v>-122.570932</v>
      </c>
      <c r="AR407">
        <v>-8.6637999999999993E-2</v>
      </c>
      <c r="AS407">
        <v>-0.26808499999999924</v>
      </c>
      <c r="AT407">
        <v>0.21136899999999992</v>
      </c>
      <c r="AU407">
        <v>5.3239000000000036E-2</v>
      </c>
      <c r="AV407">
        <v>0.13987700000000003</v>
      </c>
      <c r="AW407">
        <v>1.651299999998912E-2</v>
      </c>
      <c r="AX407">
        <v>-0.70370499999999936</v>
      </c>
      <c r="AY407">
        <v>0.37698399999999999</v>
      </c>
      <c r="AZ407">
        <v>0.47620799999999996</v>
      </c>
      <c r="BA407">
        <v>0.51256400000000002</v>
      </c>
      <c r="BB407">
        <v>0.34453299999999998</v>
      </c>
      <c r="BC407">
        <v>-123.04159700000001</v>
      </c>
      <c r="BD407">
        <v>122.81541100000001</v>
      </c>
      <c r="BE407">
        <v>123.100009</v>
      </c>
      <c r="BF407">
        <v>122.37979100000001</v>
      </c>
      <c r="BG407">
        <v>1.497298</v>
      </c>
      <c r="BH407">
        <v>-123.170134</v>
      </c>
    </row>
    <row r="408" spans="1:60">
      <c r="A408">
        <v>696.890625</v>
      </c>
      <c r="B408">
        <v>123.028564</v>
      </c>
      <c r="C408">
        <v>-1.277161</v>
      </c>
      <c r="D408">
        <v>121.79718</v>
      </c>
      <c r="F408">
        <v>-6.8678999999999962E-4</v>
      </c>
      <c r="G408">
        <v>1.8440120000000116E-3</v>
      </c>
      <c r="H408">
        <v>-3.2564799999999809E-3</v>
      </c>
      <c r="I408">
        <v>1.9443020000000037E-2</v>
      </c>
      <c r="J408">
        <v>-1.0512439999998957E-3</v>
      </c>
      <c r="K408">
        <v>1.7415754000000023E-2</v>
      </c>
      <c r="M408">
        <v>9.0802950000000091E-3</v>
      </c>
      <c r="N408">
        <v>4.7008600000003067E-4</v>
      </c>
      <c r="O408">
        <v>1.0298839999999892E-3</v>
      </c>
      <c r="P408">
        <v>2.9920399999999736E-4</v>
      </c>
      <c r="Q408">
        <v>5.405907999999994E-3</v>
      </c>
      <c r="R408">
        <v>-6.5368199999997771E-4</v>
      </c>
      <c r="T408">
        <v>-1.0886089999999999</v>
      </c>
      <c r="U408">
        <v>-0.89142100000000002</v>
      </c>
      <c r="V408">
        <v>-1.052257</v>
      </c>
      <c r="W408">
        <v>-0.86812800000000001</v>
      </c>
      <c r="X408">
        <v>-0.75058499999999995</v>
      </c>
      <c r="Y408">
        <v>-0.72796799999999995</v>
      </c>
      <c r="Z408">
        <v>-1.2077880000000001</v>
      </c>
      <c r="AB408">
        <v>-1.0520560000000001</v>
      </c>
      <c r="AC408">
        <v>0.224716</v>
      </c>
      <c r="AD408">
        <v>-1.2056070000000001</v>
      </c>
      <c r="AE408">
        <v>121.542828</v>
      </c>
      <c r="AF408">
        <v>121.836584</v>
      </c>
      <c r="AG408">
        <v>121.11178700000001</v>
      </c>
      <c r="AH408">
        <v>-1.340905</v>
      </c>
      <c r="AJ408">
        <v>6.9372999999999907E-2</v>
      </c>
      <c r="AK408">
        <v>-122.665308</v>
      </c>
      <c r="AL408">
        <v>0.18855200000000005</v>
      </c>
      <c r="AM408">
        <v>0.22490399999999999</v>
      </c>
      <c r="AN408">
        <v>0.15553100000000009</v>
      </c>
      <c r="AO408">
        <v>-122.547765</v>
      </c>
      <c r="AP408">
        <v>-122.525148</v>
      </c>
      <c r="AR408">
        <v>-6.3744000000000023E-2</v>
      </c>
      <c r="AS408">
        <v>-0.25435199999999725</v>
      </c>
      <c r="AT408">
        <v>0.22510499999999989</v>
      </c>
      <c r="AU408">
        <v>7.1553999999999895E-2</v>
      </c>
      <c r="AV408">
        <v>0.13529799999999992</v>
      </c>
      <c r="AW408">
        <v>3.9404000000004658E-2</v>
      </c>
      <c r="AX408">
        <v>-0.68539299999999059</v>
      </c>
      <c r="AY408">
        <v>0.40903299999999998</v>
      </c>
      <c r="AZ408">
        <v>0.52657600000000004</v>
      </c>
      <c r="BA408">
        <v>0.54919300000000004</v>
      </c>
      <c r="BB408">
        <v>0.38573999999999997</v>
      </c>
      <c r="BC408">
        <v>-123.00496799999999</v>
      </c>
      <c r="BD408">
        <v>122.81998900000001</v>
      </c>
      <c r="BE408">
        <v>123.11374500000001</v>
      </c>
      <c r="BF408">
        <v>122.38894800000001</v>
      </c>
      <c r="BG408">
        <v>1.5018769999999999</v>
      </c>
      <c r="BH408">
        <v>-123.138085</v>
      </c>
    </row>
    <row r="409" spans="1:60">
      <c r="A409">
        <v>698.625</v>
      </c>
      <c r="B409">
        <v>123.110962</v>
      </c>
      <c r="C409">
        <v>-1.286316</v>
      </c>
      <c r="D409">
        <v>121.728516</v>
      </c>
      <c r="F409">
        <v>-6.8678999999999962E-4</v>
      </c>
      <c r="G409">
        <v>2.0576120000000142E-3</v>
      </c>
      <c r="H409">
        <v>-3.2564799999999809E-3</v>
      </c>
      <c r="I409">
        <v>1.8802020000000037E-2</v>
      </c>
      <c r="J409">
        <v>-1.0512439999998957E-3</v>
      </c>
      <c r="K409">
        <v>1.7415754000000023E-2</v>
      </c>
      <c r="M409">
        <v>-6.1807049999999921E-3</v>
      </c>
      <c r="N409">
        <v>6.8368600000002773E-4</v>
      </c>
      <c r="O409">
        <v>1.2434839999999892E-3</v>
      </c>
      <c r="P409">
        <v>5.1280400000000006E-4</v>
      </c>
      <c r="Q409">
        <v>5.405907999999994E-3</v>
      </c>
      <c r="R409">
        <v>-8.67481999999975E-4</v>
      </c>
      <c r="T409">
        <v>-1.120657</v>
      </c>
      <c r="U409">
        <v>-0.94178600000000001</v>
      </c>
      <c r="V409">
        <v>-1.0980399999999999</v>
      </c>
      <c r="W409">
        <v>-0.900177</v>
      </c>
      <c r="X409">
        <v>-0.78721600000000003</v>
      </c>
      <c r="Y409">
        <v>-0.76459699999999997</v>
      </c>
      <c r="Z409">
        <v>-1.248999</v>
      </c>
      <c r="AB409">
        <v>-1.1024210000000001</v>
      </c>
      <c r="AC409">
        <v>0.21098</v>
      </c>
      <c r="AD409">
        <v>-1.2468159999999999</v>
      </c>
      <c r="AE409">
        <v>121.510779</v>
      </c>
      <c r="AF409">
        <v>121.790798</v>
      </c>
      <c r="AG409">
        <v>121.16673</v>
      </c>
      <c r="AH409">
        <v>-1.3821140000000001</v>
      </c>
      <c r="AJ409">
        <v>3.7317000000000045E-2</v>
      </c>
      <c r="AK409">
        <v>-122.628693</v>
      </c>
      <c r="AL409">
        <v>0.165659</v>
      </c>
      <c r="AM409">
        <v>0.18827600000000011</v>
      </c>
      <c r="AN409">
        <v>0.15095900000000007</v>
      </c>
      <c r="AO409">
        <v>-122.515732</v>
      </c>
      <c r="AP409">
        <v>-122.49311299999999</v>
      </c>
      <c r="AR409">
        <v>-9.579800000000005E-2</v>
      </c>
      <c r="AS409">
        <v>-0.21773699999999963</v>
      </c>
      <c r="AT409">
        <v>0.18389499999999992</v>
      </c>
      <c r="AU409">
        <v>3.9500000000000091E-2</v>
      </c>
      <c r="AV409">
        <v>0.13529800000000014</v>
      </c>
      <c r="AW409">
        <v>6.2281999999996174E-2</v>
      </c>
      <c r="AX409">
        <v>-0.5617859999999979</v>
      </c>
      <c r="AY409">
        <v>0.38613900000000001</v>
      </c>
      <c r="AZ409">
        <v>0.49909999999999999</v>
      </c>
      <c r="BA409">
        <v>0.52171900000000004</v>
      </c>
      <c r="BB409">
        <v>0.34453</v>
      </c>
      <c r="BC409">
        <v>-122.977515</v>
      </c>
      <c r="BD409">
        <v>122.797095</v>
      </c>
      <c r="BE409">
        <v>123.07711399999999</v>
      </c>
      <c r="BF409">
        <v>122.453046</v>
      </c>
      <c r="BG409">
        <v>1.497296</v>
      </c>
      <c r="BH409">
        <v>-123.11063</v>
      </c>
    </row>
    <row r="410" spans="1:60">
      <c r="A410">
        <v>700.328125</v>
      </c>
      <c r="B410">
        <v>123.02398700000001</v>
      </c>
      <c r="C410">
        <v>-1.364136</v>
      </c>
      <c r="D410">
        <v>121.696472</v>
      </c>
      <c r="F410">
        <v>-8.3177899999999985E-3</v>
      </c>
      <c r="G410">
        <v>1.8440120000000116E-3</v>
      </c>
      <c r="H410">
        <v>-3.4700799999999809E-3</v>
      </c>
      <c r="I410">
        <v>1.9015620000000035E-2</v>
      </c>
      <c r="J410">
        <v>-1.2648439999998983E-3</v>
      </c>
      <c r="K410">
        <v>1.6988354000000021E-2</v>
      </c>
      <c r="M410">
        <v>1.4497950000000081E-3</v>
      </c>
      <c r="N410">
        <v>4.7008600000003067E-4</v>
      </c>
      <c r="O410">
        <v>8.1608399999998917E-4</v>
      </c>
      <c r="P410">
        <v>2.9920399999999736E-4</v>
      </c>
      <c r="Q410">
        <v>5.6197079999999941E-3</v>
      </c>
      <c r="R410">
        <v>-1.5082819999999776E-3</v>
      </c>
      <c r="T410">
        <v>-1.1664410000000001</v>
      </c>
      <c r="U410">
        <v>-0.98757200000000001</v>
      </c>
      <c r="V410">
        <v>-1.148401</v>
      </c>
      <c r="W410">
        <v>-0.94596100000000005</v>
      </c>
      <c r="X410">
        <v>-0.84674199999999999</v>
      </c>
      <c r="Y410">
        <v>-0.81496199999999996</v>
      </c>
      <c r="Z410">
        <v>-1.2902089999999999</v>
      </c>
      <c r="AB410">
        <v>-1.152787</v>
      </c>
      <c r="AC410">
        <v>0.224716</v>
      </c>
      <c r="AD410">
        <v>-1.2971809999999999</v>
      </c>
      <c r="AE410">
        <v>121.455837</v>
      </c>
      <c r="AF410">
        <v>121.735854</v>
      </c>
      <c r="AG410">
        <v>121.015637</v>
      </c>
      <c r="AH410">
        <v>-1.4416389999999999</v>
      </c>
      <c r="AJ410">
        <v>7.3927000000000076E-2</v>
      </c>
      <c r="AK410">
        <v>-122.642433</v>
      </c>
      <c r="AL410">
        <v>0.19769499999999995</v>
      </c>
      <c r="AM410">
        <v>0.21573500000000001</v>
      </c>
      <c r="AN410">
        <v>0.14180799999999993</v>
      </c>
      <c r="AO410">
        <v>-122.54321400000001</v>
      </c>
      <c r="AP410">
        <v>-122.51143399999999</v>
      </c>
      <c r="AR410">
        <v>-7.7502999999999878E-2</v>
      </c>
      <c r="AS410">
        <v>-0.24063499999999749</v>
      </c>
      <c r="AT410">
        <v>0.21134900000000001</v>
      </c>
      <c r="AU410">
        <v>6.6955000000000098E-2</v>
      </c>
      <c r="AV410">
        <v>0.14445799999999998</v>
      </c>
      <c r="AW410">
        <v>3.9382000000003359E-2</v>
      </c>
      <c r="AX410">
        <v>-0.68083500000000186</v>
      </c>
      <c r="AY410">
        <v>0.41817499999999996</v>
      </c>
      <c r="AZ410">
        <v>0.51739400000000002</v>
      </c>
      <c r="BA410">
        <v>0.54917400000000005</v>
      </c>
      <c r="BB410">
        <v>0.37656400000000001</v>
      </c>
      <c r="BC410">
        <v>-122.986681</v>
      </c>
      <c r="BD410">
        <v>122.819973</v>
      </c>
      <c r="BE410">
        <v>123.09999000000001</v>
      </c>
      <c r="BF410">
        <v>122.379773</v>
      </c>
      <c r="BG410">
        <v>1.5888519999999999</v>
      </c>
      <c r="BH410">
        <v>-123.13811099999999</v>
      </c>
    </row>
    <row r="411" spans="1:60">
      <c r="A411">
        <v>702</v>
      </c>
      <c r="B411">
        <v>123.13385</v>
      </c>
      <c r="C411">
        <v>-1.277161</v>
      </c>
      <c r="D411">
        <v>121.691895</v>
      </c>
      <c r="F411">
        <v>-6.8678999999999962E-4</v>
      </c>
      <c r="G411">
        <v>1.2030120000000144E-3</v>
      </c>
      <c r="H411">
        <v>-3.0428799999999813E-3</v>
      </c>
      <c r="I411">
        <v>1.8802020000000037E-2</v>
      </c>
      <c r="J411">
        <v>-8.3764399999990418E-4</v>
      </c>
      <c r="K411">
        <v>1.7415754000000023E-2</v>
      </c>
      <c r="M411">
        <v>1.4497950000000081E-3</v>
      </c>
      <c r="N411">
        <v>4.7008600000003067E-4</v>
      </c>
      <c r="O411">
        <v>1.0298839999999892E-3</v>
      </c>
      <c r="P411">
        <v>8.5404000000000038E-5</v>
      </c>
      <c r="Q411">
        <v>5.6197079999999941E-3</v>
      </c>
      <c r="R411">
        <v>-1.2946819999999748E-3</v>
      </c>
      <c r="T411">
        <v>-1.1252359999999999</v>
      </c>
      <c r="U411">
        <v>-0.94178600000000001</v>
      </c>
      <c r="V411">
        <v>-1.0980399999999999</v>
      </c>
      <c r="W411">
        <v>-0.900177</v>
      </c>
      <c r="X411">
        <v>-0.80095300000000003</v>
      </c>
      <c r="Y411">
        <v>-0.76459699999999997</v>
      </c>
      <c r="Z411">
        <v>-1.2627360000000001</v>
      </c>
      <c r="AB411">
        <v>-1.1115790000000001</v>
      </c>
      <c r="AC411">
        <v>0.224716</v>
      </c>
      <c r="AD411">
        <v>-1.2605519999999999</v>
      </c>
      <c r="AE411">
        <v>121.49704300000001</v>
      </c>
      <c r="AF411">
        <v>121.78164</v>
      </c>
      <c r="AG411">
        <v>121.13468</v>
      </c>
      <c r="AH411">
        <v>-1.4095869999999999</v>
      </c>
      <c r="AJ411">
        <v>1.442499999999991E-2</v>
      </c>
      <c r="AK411">
        <v>-122.592072</v>
      </c>
      <c r="AL411">
        <v>0.15192500000000009</v>
      </c>
      <c r="AM411">
        <v>0.17912100000000009</v>
      </c>
      <c r="AN411">
        <v>0.16469600000000018</v>
      </c>
      <c r="AO411">
        <v>-122.49284800000001</v>
      </c>
      <c r="AP411">
        <v>-122.456492</v>
      </c>
      <c r="AR411">
        <v>-0.13242599999999993</v>
      </c>
      <c r="AS411">
        <v>-0.19485199999999736</v>
      </c>
      <c r="AT411">
        <v>0.1655819999999999</v>
      </c>
      <c r="AU411">
        <v>1.6609000000000096E-2</v>
      </c>
      <c r="AV411">
        <v>0.14903500000000003</v>
      </c>
      <c r="AW411">
        <v>8.9744999999993524E-2</v>
      </c>
      <c r="AX411">
        <v>-0.55721499999999935</v>
      </c>
      <c r="AY411">
        <v>0.37698399999999999</v>
      </c>
      <c r="AZ411">
        <v>0.47620799999999996</v>
      </c>
      <c r="BA411">
        <v>0.51256400000000002</v>
      </c>
      <c r="BB411">
        <v>0.33537499999999998</v>
      </c>
      <c r="BC411">
        <v>-122.95463100000001</v>
      </c>
      <c r="BD411">
        <v>122.77420400000001</v>
      </c>
      <c r="BE411">
        <v>123.058801</v>
      </c>
      <c r="BF411">
        <v>122.41184100000001</v>
      </c>
      <c r="BG411">
        <v>1.5018769999999999</v>
      </c>
      <c r="BH411">
        <v>-123.101482</v>
      </c>
    </row>
    <row r="412" spans="1:60">
      <c r="A412">
        <v>703.703125</v>
      </c>
      <c r="B412">
        <v>123.060608</v>
      </c>
      <c r="C412">
        <v>-1.3046260000000001</v>
      </c>
      <c r="D412">
        <v>121.73767100000001</v>
      </c>
      <c r="F412">
        <v>-6.8678999999999962E-4</v>
      </c>
      <c r="G412">
        <v>1.2030120000000144E-3</v>
      </c>
      <c r="H412">
        <v>-3.0428799999999813E-3</v>
      </c>
      <c r="I412">
        <v>1.9015620000000035E-2</v>
      </c>
      <c r="J412">
        <v>-1.0512439999998957E-3</v>
      </c>
      <c r="K412">
        <v>1.7201954000000019E-2</v>
      </c>
      <c r="M412">
        <v>9.0802950000000091E-3</v>
      </c>
      <c r="N412">
        <v>4.7008600000003067E-4</v>
      </c>
      <c r="O412">
        <v>8.1608399999998917E-4</v>
      </c>
      <c r="P412">
        <v>8.5404000000000038E-5</v>
      </c>
      <c r="Q412">
        <v>5.405907999999994E-3</v>
      </c>
      <c r="R412">
        <v>-1.0810819999999776E-3</v>
      </c>
      <c r="T412">
        <v>-1.1252359999999999</v>
      </c>
      <c r="U412">
        <v>-0.94178600000000001</v>
      </c>
      <c r="V412">
        <v>-1.1026180000000001</v>
      </c>
      <c r="W412">
        <v>-0.900177</v>
      </c>
      <c r="X412">
        <v>-0.80553200000000003</v>
      </c>
      <c r="Y412">
        <v>-0.76459699999999997</v>
      </c>
      <c r="Z412">
        <v>-1.2673140000000001</v>
      </c>
      <c r="AB412">
        <v>-1.1253150000000001</v>
      </c>
      <c r="AC412">
        <v>0.229294</v>
      </c>
      <c r="AD412">
        <v>-1.2651300000000001</v>
      </c>
      <c r="AE412">
        <v>121.487886</v>
      </c>
      <c r="AF412">
        <v>121.777062</v>
      </c>
      <c r="AG412">
        <v>121.047687</v>
      </c>
      <c r="AH412">
        <v>-1.414166</v>
      </c>
      <c r="AJ412">
        <v>3.7312000000000012E-2</v>
      </c>
      <c r="AK412">
        <v>-122.63784800000001</v>
      </c>
      <c r="AL412">
        <v>0.17939000000000016</v>
      </c>
      <c r="AM412">
        <v>0.20200799999999997</v>
      </c>
      <c r="AN412">
        <v>0.16469599999999995</v>
      </c>
      <c r="AO412">
        <v>-122.54320300000001</v>
      </c>
      <c r="AP412">
        <v>-122.502268</v>
      </c>
      <c r="AR412">
        <v>-0.10953999999999997</v>
      </c>
      <c r="AS412">
        <v>-0.24978500000000281</v>
      </c>
      <c r="AT412">
        <v>0.179311</v>
      </c>
      <c r="AU412">
        <v>3.9495999999999976E-2</v>
      </c>
      <c r="AV412">
        <v>0.14903599999999995</v>
      </c>
      <c r="AW412">
        <v>3.9390999999994847E-2</v>
      </c>
      <c r="AX412">
        <v>-0.6899840000000097</v>
      </c>
      <c r="AY412">
        <v>0.40444900000000006</v>
      </c>
      <c r="AZ412">
        <v>0.49909400000000004</v>
      </c>
      <c r="BA412">
        <v>0.54002900000000009</v>
      </c>
      <c r="BB412">
        <v>0.36284000000000005</v>
      </c>
      <c r="BC412">
        <v>-123.004985</v>
      </c>
      <c r="BD412">
        <v>122.792512</v>
      </c>
      <c r="BE412">
        <v>123.081688</v>
      </c>
      <c r="BF412">
        <v>122.352313</v>
      </c>
      <c r="BG412">
        <v>1.5339200000000002</v>
      </c>
      <c r="BH412">
        <v>-123.151837</v>
      </c>
    </row>
    <row r="413" spans="1:60">
      <c r="A413">
        <v>705.421875</v>
      </c>
      <c r="B413">
        <v>123.028564</v>
      </c>
      <c r="C413">
        <v>-1.3961790000000001</v>
      </c>
      <c r="D413">
        <v>121.696472</v>
      </c>
      <c r="F413">
        <v>1.4575210000000002E-2</v>
      </c>
      <c r="G413">
        <v>9.8941200000001177E-4</v>
      </c>
      <c r="H413">
        <v>-3.0428799999999813E-3</v>
      </c>
      <c r="I413">
        <v>1.9656620000000034E-2</v>
      </c>
      <c r="J413">
        <v>-1.0512439999998957E-3</v>
      </c>
      <c r="K413">
        <v>1.7201954000000019E-2</v>
      </c>
      <c r="M413">
        <v>-6.1807049999999921E-3</v>
      </c>
      <c r="N413">
        <v>6.8368600000002773E-4</v>
      </c>
      <c r="O413">
        <v>1.4570839999999891E-3</v>
      </c>
      <c r="P413">
        <v>8.5404000000000038E-5</v>
      </c>
      <c r="Q413">
        <v>5.6197079999999941E-3</v>
      </c>
      <c r="R413">
        <v>-1.0810819999999776E-3</v>
      </c>
      <c r="T413">
        <v>-1.1252359999999999</v>
      </c>
      <c r="U413">
        <v>-0.95094299999999998</v>
      </c>
      <c r="V413">
        <v>-1.0980399999999999</v>
      </c>
      <c r="W413">
        <v>-0.90475499999999998</v>
      </c>
      <c r="X413">
        <v>-0.79637400000000003</v>
      </c>
      <c r="Y413">
        <v>-0.75544</v>
      </c>
      <c r="Z413">
        <v>-1.303946</v>
      </c>
      <c r="AB413">
        <v>-1.1573659999999999</v>
      </c>
      <c r="AC413">
        <v>0.233873</v>
      </c>
      <c r="AD413">
        <v>-1.2971809999999999</v>
      </c>
      <c r="AE413">
        <v>121.451258</v>
      </c>
      <c r="AF413">
        <v>121.745012</v>
      </c>
      <c r="AG413">
        <v>121.17130899999999</v>
      </c>
      <c r="AH413">
        <v>-1.446218</v>
      </c>
      <c r="AJ413">
        <v>9.2233000000000009E-2</v>
      </c>
      <c r="AK413">
        <v>-122.60122699999999</v>
      </c>
      <c r="AL413">
        <v>0.27094300000000016</v>
      </c>
      <c r="AM413">
        <v>0.29813900000000015</v>
      </c>
      <c r="AN413">
        <v>0.20590600000000014</v>
      </c>
      <c r="AO413">
        <v>-122.492846</v>
      </c>
      <c r="AP413">
        <v>-122.45191199999999</v>
      </c>
      <c r="AR413">
        <v>-5.0038999999999945E-2</v>
      </c>
      <c r="AS413">
        <v>-0.24521400000000426</v>
      </c>
      <c r="AT413">
        <v>0.23881300000000016</v>
      </c>
      <c r="AU413">
        <v>9.8998000000000141E-2</v>
      </c>
      <c r="AV413">
        <v>0.14903700000000009</v>
      </c>
      <c r="AW413">
        <v>4.8540000000002692E-2</v>
      </c>
      <c r="AX413">
        <v>-0.52516300000000626</v>
      </c>
      <c r="AY413">
        <v>0.49142400000000008</v>
      </c>
      <c r="AZ413">
        <v>0.59980500000000003</v>
      </c>
      <c r="BA413">
        <v>0.64073900000000006</v>
      </c>
      <c r="BB413">
        <v>0.44523600000000008</v>
      </c>
      <c r="BC413">
        <v>-123.000418</v>
      </c>
      <c r="BD413">
        <v>122.847437</v>
      </c>
      <c r="BE413">
        <v>123.14119100000001</v>
      </c>
      <c r="BF413">
        <v>122.567488</v>
      </c>
      <c r="BG413">
        <v>1.6300520000000001</v>
      </c>
      <c r="BH413">
        <v>-123.14269</v>
      </c>
    </row>
    <row r="414" spans="1:60">
      <c r="A414">
        <v>707.109375</v>
      </c>
      <c r="B414">
        <v>123.097229</v>
      </c>
      <c r="C414">
        <v>-1.313782</v>
      </c>
      <c r="D414">
        <v>121.65527299999999</v>
      </c>
      <c r="F414">
        <v>-6.8678999999999962E-4</v>
      </c>
      <c r="G414">
        <v>5.6201200000001168E-4</v>
      </c>
      <c r="H414">
        <v>-2.4016799999999811E-3</v>
      </c>
      <c r="I414">
        <v>2.0084020000000036E-2</v>
      </c>
      <c r="J414">
        <v>-8.3764399999990418E-4</v>
      </c>
      <c r="K414">
        <v>1.7415754000000023E-2</v>
      </c>
      <c r="M414">
        <v>1.4497950000000081E-3</v>
      </c>
      <c r="N414">
        <v>2.5648600000002797E-4</v>
      </c>
      <c r="O414">
        <v>1.4570839999999891E-3</v>
      </c>
      <c r="P414">
        <v>2.9920399999999736E-4</v>
      </c>
      <c r="Q414">
        <v>5.405907999999994E-3</v>
      </c>
      <c r="R414">
        <v>-8.67481999999975E-4</v>
      </c>
      <c r="T414">
        <v>-1.0931869999999999</v>
      </c>
      <c r="U414">
        <v>-0.92805000000000004</v>
      </c>
      <c r="V414">
        <v>-1.0659920000000001</v>
      </c>
      <c r="W414">
        <v>-0.86812800000000001</v>
      </c>
      <c r="X414">
        <v>-0.75516399999999995</v>
      </c>
      <c r="Y414">
        <v>-0.72338999999999998</v>
      </c>
      <c r="Z414">
        <v>-1.2993669999999999</v>
      </c>
      <c r="AB414">
        <v>-1.1436299999999999</v>
      </c>
      <c r="AC414">
        <v>0.220137</v>
      </c>
      <c r="AD414">
        <v>-1.2971809999999999</v>
      </c>
      <c r="AE414">
        <v>121.455837</v>
      </c>
      <c r="AF414">
        <v>121.74959</v>
      </c>
      <c r="AG414">
        <v>121.043108</v>
      </c>
      <c r="AH414">
        <v>-1.43706</v>
      </c>
      <c r="AJ414">
        <v>1.4415000000000067E-2</v>
      </c>
      <c r="AK414">
        <v>-122.52340099999999</v>
      </c>
      <c r="AL414">
        <v>0.2205950000000001</v>
      </c>
      <c r="AM414">
        <v>0.24778999999999995</v>
      </c>
      <c r="AN414">
        <v>0.23337499999999989</v>
      </c>
      <c r="AO414">
        <v>-122.41043699999999</v>
      </c>
      <c r="AP414">
        <v>-122.37866299999999</v>
      </c>
      <c r="AR414">
        <v>-0.123278</v>
      </c>
      <c r="AS414">
        <v>-0.19943599999999151</v>
      </c>
      <c r="AT414">
        <v>0.17015200000000008</v>
      </c>
      <c r="AU414">
        <v>1.6601000000000088E-2</v>
      </c>
      <c r="AV414">
        <v>0.13987900000000009</v>
      </c>
      <c r="AW414">
        <v>9.4317000000003759E-2</v>
      </c>
      <c r="AX414">
        <v>-0.6121649999999903</v>
      </c>
      <c r="AY414">
        <v>0.44565399999999999</v>
      </c>
      <c r="AZ414">
        <v>0.55861800000000006</v>
      </c>
      <c r="BA414">
        <v>0.59039200000000003</v>
      </c>
      <c r="BB414">
        <v>0.38573199999999996</v>
      </c>
      <c r="BC414">
        <v>-122.95464</v>
      </c>
      <c r="BD414">
        <v>122.76961900000001</v>
      </c>
      <c r="BE414">
        <v>123.063372</v>
      </c>
      <c r="BF414">
        <v>122.35689000000001</v>
      </c>
      <c r="BG414">
        <v>1.533919</v>
      </c>
      <c r="BH414">
        <v>-123.092333</v>
      </c>
    </row>
    <row r="415" spans="1:60">
      <c r="A415">
        <v>708.8125</v>
      </c>
      <c r="B415">
        <v>123.019409</v>
      </c>
      <c r="C415">
        <v>-1.4053340000000001</v>
      </c>
      <c r="D415">
        <v>121.691895</v>
      </c>
      <c r="F415">
        <v>-6.8678999999999962E-4</v>
      </c>
      <c r="G415">
        <v>-2.4293879999999881E-3</v>
      </c>
      <c r="H415">
        <v>-2.4016799999999811E-3</v>
      </c>
      <c r="I415">
        <v>2.2007220000000032E-2</v>
      </c>
      <c r="J415">
        <v>-8.3764399999990418E-4</v>
      </c>
      <c r="K415">
        <v>1.6988354000000021E-2</v>
      </c>
      <c r="M415">
        <v>1.4497950000000081E-3</v>
      </c>
      <c r="N415">
        <v>2.5648600000002797E-4</v>
      </c>
      <c r="O415">
        <v>1.2434839999999892E-3</v>
      </c>
      <c r="P415">
        <v>2.9920399999999736E-4</v>
      </c>
      <c r="Q415">
        <v>5.1923079999999944E-3</v>
      </c>
      <c r="R415">
        <v>-8.67481999999975E-4</v>
      </c>
      <c r="T415">
        <v>-1.001619</v>
      </c>
      <c r="U415">
        <v>-0.91431399999999996</v>
      </c>
      <c r="V415">
        <v>-0.97900500000000001</v>
      </c>
      <c r="W415">
        <v>-0.76282499999999998</v>
      </c>
      <c r="X415">
        <v>-0.65900599999999998</v>
      </c>
      <c r="Y415">
        <v>-0.63639599999999996</v>
      </c>
      <c r="Z415">
        <v>-1.37263</v>
      </c>
      <c r="AB415">
        <v>-1.221468</v>
      </c>
      <c r="AC415">
        <v>0.229294</v>
      </c>
      <c r="AD415">
        <v>-1.3521259999999999</v>
      </c>
      <c r="AE415">
        <v>121.391738</v>
      </c>
      <c r="AF415">
        <v>121.68091099999999</v>
      </c>
      <c r="AG415">
        <v>120.933222</v>
      </c>
      <c r="AH415">
        <v>-1.501163</v>
      </c>
      <c r="AJ415">
        <v>3.2704000000000066E-2</v>
      </c>
      <c r="AK415">
        <v>-122.45472000000001</v>
      </c>
      <c r="AL415">
        <v>0.40371500000000005</v>
      </c>
      <c r="AM415">
        <v>0.42632900000000007</v>
      </c>
      <c r="AN415">
        <v>0.393625</v>
      </c>
      <c r="AO415">
        <v>-122.35090100000001</v>
      </c>
      <c r="AP415">
        <v>-122.32829100000001</v>
      </c>
      <c r="AR415">
        <v>-9.5828999999999942E-2</v>
      </c>
      <c r="AS415">
        <v>-0.30015699999999867</v>
      </c>
      <c r="AT415">
        <v>0.18386600000000008</v>
      </c>
      <c r="AU415">
        <v>5.3208000000000144E-2</v>
      </c>
      <c r="AV415">
        <v>0.14903700000000009</v>
      </c>
      <c r="AW415">
        <v>-1.0984000000007654E-2</v>
      </c>
      <c r="AX415">
        <v>-0.75867300000000171</v>
      </c>
      <c r="AY415">
        <v>0.64250900000000011</v>
      </c>
      <c r="AZ415">
        <v>0.7463280000000001</v>
      </c>
      <c r="BA415">
        <v>0.76893800000000012</v>
      </c>
      <c r="BB415">
        <v>0.49102000000000012</v>
      </c>
      <c r="BC415">
        <v>-123.064525</v>
      </c>
      <c r="BD415">
        <v>122.797072</v>
      </c>
      <c r="BE415">
        <v>123.08624499999999</v>
      </c>
      <c r="BF415">
        <v>122.338556</v>
      </c>
      <c r="BG415">
        <v>1.6346280000000002</v>
      </c>
      <c r="BH415">
        <v>-123.19305800000001</v>
      </c>
    </row>
    <row r="416" spans="1:60">
      <c r="A416">
        <v>710.515625</v>
      </c>
      <c r="B416">
        <v>123.074341</v>
      </c>
      <c r="C416">
        <v>-1.41449</v>
      </c>
      <c r="D416">
        <v>121.669006</v>
      </c>
      <c r="F416">
        <v>-8.3177899999999985E-3</v>
      </c>
      <c r="G416">
        <v>-1.7883879999999908E-3</v>
      </c>
      <c r="H416">
        <v>-2.4016799999999811E-3</v>
      </c>
      <c r="I416">
        <v>2.2220820000000037E-2</v>
      </c>
      <c r="J416">
        <v>-6.2384399999989573E-4</v>
      </c>
      <c r="K416">
        <v>1.6988354000000021E-2</v>
      </c>
      <c r="M416">
        <v>1.6710795000000007E-2</v>
      </c>
      <c r="N416">
        <v>6.8368600000002773E-4</v>
      </c>
      <c r="O416">
        <v>1.2434839999999892E-3</v>
      </c>
      <c r="P416">
        <v>5.1280400000000006E-4</v>
      </c>
      <c r="Q416">
        <v>5.6197079999999941E-3</v>
      </c>
      <c r="R416">
        <v>-1.0810819999999776E-3</v>
      </c>
      <c r="T416">
        <v>-1.0245109999999999</v>
      </c>
      <c r="U416">
        <v>-0.91889299999999996</v>
      </c>
      <c r="V416">
        <v>-0.98358299999999999</v>
      </c>
      <c r="W416">
        <v>-0.785717</v>
      </c>
      <c r="X416">
        <v>-0.68647999999999998</v>
      </c>
      <c r="Y416">
        <v>-0.65471100000000004</v>
      </c>
      <c r="Z416">
        <v>-1.3680509999999999</v>
      </c>
      <c r="AB416">
        <v>-1.221468</v>
      </c>
      <c r="AC416">
        <v>0.229294</v>
      </c>
      <c r="AD416">
        <v>-1.361283</v>
      </c>
      <c r="AE416">
        <v>121.38715999999999</v>
      </c>
      <c r="AF416">
        <v>121.67175400000001</v>
      </c>
      <c r="AG416">
        <v>121.01105800000001</v>
      </c>
      <c r="AH416">
        <v>-1.510321</v>
      </c>
      <c r="AJ416">
        <v>4.6439000000000119E-2</v>
      </c>
      <c r="AK416">
        <v>-122.454723</v>
      </c>
      <c r="AL416">
        <v>0.38997900000000008</v>
      </c>
      <c r="AM416">
        <v>0.43090700000000004</v>
      </c>
      <c r="AN416">
        <v>0.38446799999999992</v>
      </c>
      <c r="AO416">
        <v>-122.355486</v>
      </c>
      <c r="AP416">
        <v>-122.323717</v>
      </c>
      <c r="AR416">
        <v>-9.5831E-2</v>
      </c>
      <c r="AS416">
        <v>-0.2818460000000016</v>
      </c>
      <c r="AT416">
        <v>0.19302200000000003</v>
      </c>
      <c r="AU416">
        <v>5.3207000000000004E-2</v>
      </c>
      <c r="AV416">
        <v>0.149038</v>
      </c>
      <c r="AW416">
        <v>2.7480000000110749E-3</v>
      </c>
      <c r="AX416">
        <v>-0.65794799999999043</v>
      </c>
      <c r="AY416">
        <v>0.62877300000000003</v>
      </c>
      <c r="AZ416">
        <v>0.72801000000000005</v>
      </c>
      <c r="BA416">
        <v>0.75977899999999998</v>
      </c>
      <c r="BB416">
        <v>0.49559700000000007</v>
      </c>
      <c r="BC416">
        <v>-123.03705699999999</v>
      </c>
      <c r="BD416">
        <v>122.80165</v>
      </c>
      <c r="BE416">
        <v>123.08624400000001</v>
      </c>
      <c r="BF416">
        <v>122.42554800000001</v>
      </c>
      <c r="BG416">
        <v>1.6437840000000001</v>
      </c>
      <c r="BH416">
        <v>-123.179327</v>
      </c>
    </row>
    <row r="417" spans="1:60">
      <c r="A417">
        <v>712.21875</v>
      </c>
      <c r="B417">
        <v>123.010254</v>
      </c>
      <c r="C417">
        <v>-1.4465330000000001</v>
      </c>
      <c r="D417">
        <v>121.641541</v>
      </c>
      <c r="F417">
        <v>-6.8678999999999962E-4</v>
      </c>
      <c r="G417">
        <v>-2.2157879999999907E-3</v>
      </c>
      <c r="H417">
        <v>-1.9744799999999812E-3</v>
      </c>
      <c r="I417">
        <v>2.2220820000000037E-2</v>
      </c>
      <c r="J417">
        <v>-6.2384399999989573E-4</v>
      </c>
      <c r="K417">
        <v>1.7415754000000023E-2</v>
      </c>
      <c r="M417">
        <v>9.0802950000000091E-3</v>
      </c>
      <c r="N417">
        <v>6.8368600000002773E-4</v>
      </c>
      <c r="O417">
        <v>1.2434839999999892E-3</v>
      </c>
      <c r="P417">
        <v>2.9920399999999736E-4</v>
      </c>
      <c r="Q417">
        <v>5.6197079999999941E-3</v>
      </c>
      <c r="R417">
        <v>-8.67481999999975E-4</v>
      </c>
      <c r="T417">
        <v>-1.033668</v>
      </c>
      <c r="U417">
        <v>-0.93720700000000001</v>
      </c>
      <c r="V417">
        <v>-0.99273999999999996</v>
      </c>
      <c r="W417">
        <v>-0.790296</v>
      </c>
      <c r="X417">
        <v>-0.68647999999999998</v>
      </c>
      <c r="Y417">
        <v>-0.66386800000000001</v>
      </c>
      <c r="Z417">
        <v>-1.3909450000000001</v>
      </c>
      <c r="AB417">
        <v>-1.2443610000000001</v>
      </c>
      <c r="AC417">
        <v>0.220137</v>
      </c>
      <c r="AD417">
        <v>-1.3887560000000001</v>
      </c>
      <c r="AE417">
        <v>121.364267</v>
      </c>
      <c r="AF417">
        <v>121.65344</v>
      </c>
      <c r="AG417">
        <v>120.91948600000001</v>
      </c>
      <c r="AH417">
        <v>-1.533215</v>
      </c>
      <c r="AJ417">
        <v>5.5587999999999971E-2</v>
      </c>
      <c r="AK417">
        <v>-122.431837</v>
      </c>
      <c r="AL417">
        <v>0.41286500000000004</v>
      </c>
      <c r="AM417">
        <v>0.45379300000000011</v>
      </c>
      <c r="AN417">
        <v>0.39820500000000014</v>
      </c>
      <c r="AO417">
        <v>-122.32802100000001</v>
      </c>
      <c r="AP417">
        <v>-122.305409</v>
      </c>
      <c r="AR417">
        <v>-8.6681999999999926E-2</v>
      </c>
      <c r="AS417">
        <v>-0.27727400000000557</v>
      </c>
      <c r="AT417">
        <v>0.20217200000000002</v>
      </c>
      <c r="AU417">
        <v>5.7776999999999967E-2</v>
      </c>
      <c r="AV417">
        <v>0.14445899999999989</v>
      </c>
      <c r="AW417">
        <v>1.189899999999966E-2</v>
      </c>
      <c r="AX417">
        <v>-0.72205499999999745</v>
      </c>
      <c r="AY417">
        <v>0.65623700000000007</v>
      </c>
      <c r="AZ417">
        <v>0.76005300000000009</v>
      </c>
      <c r="BA417">
        <v>0.78266500000000006</v>
      </c>
      <c r="BB417">
        <v>0.50932600000000006</v>
      </c>
      <c r="BC417">
        <v>-123.03248600000001</v>
      </c>
      <c r="BD417">
        <v>122.8108</v>
      </c>
      <c r="BE417">
        <v>123.09997300000001</v>
      </c>
      <c r="BF417">
        <v>122.36601900000001</v>
      </c>
      <c r="BG417">
        <v>1.6666700000000001</v>
      </c>
      <c r="BH417">
        <v>-123.174756</v>
      </c>
    </row>
    <row r="418" spans="1:60">
      <c r="A418">
        <v>713.890625</v>
      </c>
      <c r="B418">
        <v>123.060608</v>
      </c>
      <c r="C418">
        <v>-1.4602660000000001</v>
      </c>
      <c r="D418">
        <v>121.595764</v>
      </c>
      <c r="F418">
        <v>-6.8678999999999962E-4</v>
      </c>
      <c r="G418">
        <v>-2.2157879999999907E-3</v>
      </c>
      <c r="H418">
        <v>-2.1880799999999812E-3</v>
      </c>
      <c r="I418">
        <v>2.2007220000000032E-2</v>
      </c>
      <c r="J418">
        <v>-6.2384399999989573E-4</v>
      </c>
      <c r="K418">
        <v>1.677475400000002E-2</v>
      </c>
      <c r="M418">
        <v>-6.1807049999999921E-3</v>
      </c>
      <c r="N418">
        <v>8.9728600000003043E-4</v>
      </c>
      <c r="O418">
        <v>8.1608399999998917E-4</v>
      </c>
      <c r="P418">
        <v>2.9920399999999736E-4</v>
      </c>
      <c r="Q418">
        <v>5.6197079999999941E-3</v>
      </c>
      <c r="R418">
        <v>-1.0810819999999776E-3</v>
      </c>
      <c r="T418">
        <v>-1.0382469999999999</v>
      </c>
      <c r="U418">
        <v>-0.93720700000000001</v>
      </c>
      <c r="V418">
        <v>-0.99731800000000004</v>
      </c>
      <c r="W418">
        <v>-0.79945200000000005</v>
      </c>
      <c r="X418">
        <v>-0.69563799999999998</v>
      </c>
      <c r="Y418">
        <v>-0.66386800000000001</v>
      </c>
      <c r="Z418">
        <v>-1.41384</v>
      </c>
      <c r="AB418">
        <v>-1.2489399999999999</v>
      </c>
      <c r="AC418">
        <v>0.229294</v>
      </c>
      <c r="AD418">
        <v>-1.397913</v>
      </c>
      <c r="AE418">
        <v>121.35511</v>
      </c>
      <c r="AF418">
        <v>121.635125</v>
      </c>
      <c r="AG418">
        <v>121.088894</v>
      </c>
      <c r="AH418">
        <v>-1.5469520000000001</v>
      </c>
      <c r="AJ418">
        <v>4.6426000000000078E-2</v>
      </c>
      <c r="AK418">
        <v>-122.395216</v>
      </c>
      <c r="AL418">
        <v>0.42201900000000014</v>
      </c>
      <c r="AM418">
        <v>0.46294800000000003</v>
      </c>
      <c r="AN418">
        <v>0.41652199999999995</v>
      </c>
      <c r="AO418">
        <v>-122.29140200000001</v>
      </c>
      <c r="AP418">
        <v>-122.259632</v>
      </c>
      <c r="AR418">
        <v>-8.6686000000000041E-2</v>
      </c>
      <c r="AS418">
        <v>-0.24065400000000636</v>
      </c>
      <c r="AT418">
        <v>0.21132600000000012</v>
      </c>
      <c r="AU418">
        <v>6.2353000000000103E-2</v>
      </c>
      <c r="AV418">
        <v>0.14903900000000014</v>
      </c>
      <c r="AW418">
        <v>3.9360999999999535E-2</v>
      </c>
      <c r="AX418">
        <v>-0.50687000000000637</v>
      </c>
      <c r="AY418">
        <v>0.66081400000000001</v>
      </c>
      <c r="AZ418">
        <v>0.76462800000000009</v>
      </c>
      <c r="BA418">
        <v>0.79639800000000005</v>
      </c>
      <c r="BB418">
        <v>0.52305900000000005</v>
      </c>
      <c r="BC418">
        <v>-123.009604</v>
      </c>
      <c r="BD418">
        <v>122.815376</v>
      </c>
      <c r="BE418">
        <v>123.09539100000001</v>
      </c>
      <c r="BF418">
        <v>122.54916</v>
      </c>
      <c r="BG418">
        <v>1.6895600000000002</v>
      </c>
      <c r="BH418">
        <v>-123.14271600000001</v>
      </c>
    </row>
    <row r="419" spans="1:60">
      <c r="A419">
        <v>715.59375</v>
      </c>
      <c r="B419">
        <v>123.10638400000001</v>
      </c>
      <c r="C419">
        <v>-1.451111</v>
      </c>
      <c r="D419">
        <v>121.57287599999999</v>
      </c>
      <c r="F419">
        <v>6.944210000000001E-3</v>
      </c>
      <c r="G419">
        <v>-1.7883879999999908E-3</v>
      </c>
      <c r="H419">
        <v>-2.1880799999999812E-3</v>
      </c>
      <c r="I419">
        <v>2.2220820000000037E-2</v>
      </c>
      <c r="J419">
        <v>-6.2384399999989573E-4</v>
      </c>
      <c r="K419">
        <v>1.7201954000000019E-2</v>
      </c>
      <c r="M419">
        <v>9.0802950000000091E-3</v>
      </c>
      <c r="N419">
        <v>4.7008600000003067E-4</v>
      </c>
      <c r="O419">
        <v>1.0298839999999892E-3</v>
      </c>
      <c r="P419">
        <v>8.5404000000000038E-5</v>
      </c>
      <c r="Q419">
        <v>5.6197079999999941E-3</v>
      </c>
      <c r="R419">
        <v>-8.67481999999975E-4</v>
      </c>
      <c r="T419">
        <v>-1.033668</v>
      </c>
      <c r="U419">
        <v>-0.92805000000000004</v>
      </c>
      <c r="V419">
        <v>-0.99731800000000004</v>
      </c>
      <c r="W419">
        <v>-0.79487399999999997</v>
      </c>
      <c r="X419">
        <v>-0.67732199999999998</v>
      </c>
      <c r="Y419">
        <v>-0.65471100000000004</v>
      </c>
      <c r="Z419">
        <v>-1.41384</v>
      </c>
      <c r="AB419">
        <v>-1.2626759999999999</v>
      </c>
      <c r="AC419">
        <v>0.229294</v>
      </c>
      <c r="AD419">
        <v>-1.4116489999999999</v>
      </c>
      <c r="AE419">
        <v>121.350532</v>
      </c>
      <c r="AF419">
        <v>121.63970399999999</v>
      </c>
      <c r="AG419">
        <v>120.965272</v>
      </c>
      <c r="AH419">
        <v>-1.5515300000000001</v>
      </c>
      <c r="AJ419">
        <v>3.7271000000000054E-2</v>
      </c>
      <c r="AK419">
        <v>-122.36774999999999</v>
      </c>
      <c r="AL419">
        <v>0.41744300000000001</v>
      </c>
      <c r="AM419">
        <v>0.453793</v>
      </c>
      <c r="AN419">
        <v>0.41652199999999995</v>
      </c>
      <c r="AO419">
        <v>-122.250198</v>
      </c>
      <c r="AP419">
        <v>-122.227587</v>
      </c>
      <c r="AR419">
        <v>-0.10041900000000004</v>
      </c>
      <c r="AS419">
        <v>-0.22234399999999255</v>
      </c>
      <c r="AT419">
        <v>0.18843500000000013</v>
      </c>
      <c r="AU419">
        <v>3.9462000000000108E-2</v>
      </c>
      <c r="AV419">
        <v>0.13988100000000014</v>
      </c>
      <c r="AW419">
        <v>6.6828000000000998E-2</v>
      </c>
      <c r="AX419">
        <v>-0.60760399999999493</v>
      </c>
      <c r="AY419">
        <v>0.65623700000000007</v>
      </c>
      <c r="AZ419">
        <v>0.77378900000000006</v>
      </c>
      <c r="BA419">
        <v>0.7964</v>
      </c>
      <c r="BB419">
        <v>0.523061</v>
      </c>
      <c r="BC419">
        <v>-122.98671599999999</v>
      </c>
      <c r="BD419">
        <v>122.801643</v>
      </c>
      <c r="BE419">
        <v>123.09081499999999</v>
      </c>
      <c r="BF419">
        <v>122.416383</v>
      </c>
      <c r="BG419">
        <v>1.6804049999999999</v>
      </c>
      <c r="BH419">
        <v>-123.12440599999999</v>
      </c>
    </row>
    <row r="420" spans="1:60">
      <c r="A420">
        <v>717.28125</v>
      </c>
      <c r="B420">
        <v>123.16589399999999</v>
      </c>
      <c r="C420">
        <v>-1.4328000000000001</v>
      </c>
      <c r="D420">
        <v>121.563721</v>
      </c>
      <c r="F420">
        <v>1.4575210000000002E-2</v>
      </c>
      <c r="G420">
        <v>-1.7883879999999908E-3</v>
      </c>
      <c r="H420">
        <v>-2.1880799999999812E-3</v>
      </c>
      <c r="I420">
        <v>2.1793620000000034E-2</v>
      </c>
      <c r="J420">
        <v>-6.2384399999989573E-4</v>
      </c>
      <c r="K420">
        <v>1.6988354000000021E-2</v>
      </c>
      <c r="M420">
        <v>9.0802950000000091E-3</v>
      </c>
      <c r="N420">
        <v>8.9728600000003043E-4</v>
      </c>
      <c r="O420">
        <v>1.0298839999999892E-3</v>
      </c>
      <c r="P420">
        <v>8.5404000000000038E-5</v>
      </c>
      <c r="Q420">
        <v>5.8333079999999937E-3</v>
      </c>
      <c r="R420">
        <v>-8.67481999999975E-4</v>
      </c>
      <c r="T420">
        <v>-1.0245109999999999</v>
      </c>
      <c r="U420">
        <v>-0.90973499999999996</v>
      </c>
      <c r="V420">
        <v>-0.98358299999999999</v>
      </c>
      <c r="W420">
        <v>-0.77656099999999995</v>
      </c>
      <c r="X420">
        <v>-0.67732199999999998</v>
      </c>
      <c r="Y420">
        <v>-0.64097499999999996</v>
      </c>
      <c r="Z420">
        <v>-1.41384</v>
      </c>
      <c r="AB420">
        <v>-1.267255</v>
      </c>
      <c r="AC420">
        <v>0.233873</v>
      </c>
      <c r="AD420">
        <v>-1.4116489999999999</v>
      </c>
      <c r="AE420">
        <v>121.350532</v>
      </c>
      <c r="AF420">
        <v>121.63054700000001</v>
      </c>
      <c r="AG420">
        <v>120.892014</v>
      </c>
      <c r="AH420">
        <v>-1.556109</v>
      </c>
      <c r="AJ420">
        <v>1.8960000000000088E-2</v>
      </c>
      <c r="AK420">
        <v>-122.340282</v>
      </c>
      <c r="AL420">
        <v>0.40828900000000012</v>
      </c>
      <c r="AM420">
        <v>0.44921700000000009</v>
      </c>
      <c r="AN420">
        <v>0.430257</v>
      </c>
      <c r="AO420">
        <v>-122.241043</v>
      </c>
      <c r="AP420">
        <v>-122.204696</v>
      </c>
      <c r="AR420">
        <v>-0.12330899999999989</v>
      </c>
      <c r="AS420">
        <v>-0.21318899999999985</v>
      </c>
      <c r="AT420">
        <v>0.16554500000000005</v>
      </c>
      <c r="AU420">
        <v>2.1151000000000142E-2</v>
      </c>
      <c r="AV420">
        <v>0.14446000000000003</v>
      </c>
      <c r="AW420">
        <v>6.6826000000006047E-2</v>
      </c>
      <c r="AX420">
        <v>-0.67170699999999783</v>
      </c>
      <c r="AY420">
        <v>0.65623900000000013</v>
      </c>
      <c r="AZ420">
        <v>0.75547800000000009</v>
      </c>
      <c r="BA420">
        <v>0.79182500000000011</v>
      </c>
      <c r="BB420">
        <v>0.52306500000000011</v>
      </c>
      <c r="BC420">
        <v>-122.97756099999999</v>
      </c>
      <c r="BD420">
        <v>122.783332</v>
      </c>
      <c r="BE420">
        <v>123.06334700000001</v>
      </c>
      <c r="BF420">
        <v>122.324814</v>
      </c>
      <c r="BG420">
        <v>1.6666730000000001</v>
      </c>
      <c r="BH420">
        <v>-123.11983000000001</v>
      </c>
    </row>
    <row r="421" spans="1:60">
      <c r="A421">
        <v>718.953125</v>
      </c>
      <c r="B421">
        <v>123.10638400000001</v>
      </c>
      <c r="C421">
        <v>-1.4099120000000001</v>
      </c>
      <c r="D421">
        <v>121.614075</v>
      </c>
      <c r="F421">
        <v>-6.8678999999999962E-4</v>
      </c>
      <c r="G421">
        <v>-2.4293879999999881E-3</v>
      </c>
      <c r="H421">
        <v>-1.9744799999999812E-3</v>
      </c>
      <c r="I421">
        <v>2.1793620000000034E-2</v>
      </c>
      <c r="J421">
        <v>-6.2384399999989573E-4</v>
      </c>
      <c r="K421">
        <v>1.677475400000002E-2</v>
      </c>
      <c r="M421">
        <v>1.4497950000000081E-3</v>
      </c>
      <c r="N421">
        <v>6.8368600000002773E-4</v>
      </c>
      <c r="O421">
        <v>1.2434839999999892E-3</v>
      </c>
      <c r="P421">
        <v>2.9920399999999736E-4</v>
      </c>
      <c r="Q421">
        <v>5.8333079999999937E-3</v>
      </c>
      <c r="R421">
        <v>-8.67481999999975E-4</v>
      </c>
      <c r="T421">
        <v>-0.99704099999999996</v>
      </c>
      <c r="U421">
        <v>-0.87310699999999997</v>
      </c>
      <c r="V421">
        <v>-0.96069199999999999</v>
      </c>
      <c r="W421">
        <v>-0.75366900000000003</v>
      </c>
      <c r="X421">
        <v>-0.64984799999999998</v>
      </c>
      <c r="Y421">
        <v>-0.62266100000000002</v>
      </c>
      <c r="Z421">
        <v>-1.386366</v>
      </c>
      <c r="AB421">
        <v>-1.2443610000000001</v>
      </c>
      <c r="AC421">
        <v>0.233873</v>
      </c>
      <c r="AD421">
        <v>-1.3887560000000001</v>
      </c>
      <c r="AE421">
        <v>121.368846</v>
      </c>
      <c r="AF421">
        <v>121.65344</v>
      </c>
      <c r="AG421">
        <v>120.988165</v>
      </c>
      <c r="AH421">
        <v>-1.5377940000000001</v>
      </c>
      <c r="AJ421">
        <v>2.3546000000000067E-2</v>
      </c>
      <c r="AK421">
        <v>-122.367744</v>
      </c>
      <c r="AL421">
        <v>0.4128710000000001</v>
      </c>
      <c r="AM421">
        <v>0.44922000000000006</v>
      </c>
      <c r="AN421">
        <v>0.425674</v>
      </c>
      <c r="AO421">
        <v>-122.26392300000001</v>
      </c>
      <c r="AP421">
        <v>-122.23673599999999</v>
      </c>
      <c r="AR421">
        <v>-0.12788200000000005</v>
      </c>
      <c r="AS421">
        <v>-0.24522899999999481</v>
      </c>
      <c r="AT421">
        <v>0.165551</v>
      </c>
      <c r="AU421">
        <v>2.1155999999999953E-2</v>
      </c>
      <c r="AV421">
        <v>0.149038</v>
      </c>
      <c r="AW421">
        <v>3.9365000000003647E-2</v>
      </c>
      <c r="AX421">
        <v>-0.62591000000000463</v>
      </c>
      <c r="AY421">
        <v>0.65624300000000002</v>
      </c>
      <c r="AZ421">
        <v>0.76006400000000007</v>
      </c>
      <c r="BA421">
        <v>0.78725100000000003</v>
      </c>
      <c r="BB421">
        <v>0.53680500000000009</v>
      </c>
      <c r="BC421">
        <v>-123.000441</v>
      </c>
      <c r="BD421">
        <v>122.77875800000001</v>
      </c>
      <c r="BE421">
        <v>123.06335200000001</v>
      </c>
      <c r="BF421">
        <v>122.398077</v>
      </c>
      <c r="BG421">
        <v>1.6437850000000001</v>
      </c>
      <c r="BH421">
        <v>-123.151869</v>
      </c>
    </row>
    <row r="422" spans="1:60">
      <c r="A422">
        <v>720.640625</v>
      </c>
      <c r="B422">
        <v>123.138428</v>
      </c>
      <c r="C422">
        <v>-1.437378</v>
      </c>
      <c r="D422">
        <v>121.54083300000001</v>
      </c>
      <c r="F422">
        <v>-8.3177899999999985E-3</v>
      </c>
      <c r="G422">
        <v>-2.6431879999999908E-3</v>
      </c>
      <c r="H422">
        <v>-2.4016799999999811E-3</v>
      </c>
      <c r="I422">
        <v>2.2007220000000032E-2</v>
      </c>
      <c r="J422">
        <v>-1.9664399999990144E-4</v>
      </c>
      <c r="K422">
        <v>1.6988354000000021E-2</v>
      </c>
      <c r="M422">
        <v>1.4497950000000081E-3</v>
      </c>
      <c r="N422">
        <v>6.8368600000002773E-4</v>
      </c>
      <c r="O422">
        <v>1.0298839999999892E-3</v>
      </c>
      <c r="P422">
        <v>2.9920399999999736E-4</v>
      </c>
      <c r="Q422">
        <v>5.405907999999994E-3</v>
      </c>
      <c r="R422">
        <v>-8.67481999999975E-4</v>
      </c>
      <c r="T422">
        <v>-0.99246299999999998</v>
      </c>
      <c r="U422">
        <v>-0.87310699999999997</v>
      </c>
      <c r="V422">
        <v>-0.96526999999999996</v>
      </c>
      <c r="W422">
        <v>-0.74451199999999995</v>
      </c>
      <c r="X422">
        <v>-0.64984799999999998</v>
      </c>
      <c r="Y422">
        <v>-0.62266100000000002</v>
      </c>
      <c r="Z422">
        <v>-1.4184190000000001</v>
      </c>
      <c r="AB422">
        <v>-1.2580979999999999</v>
      </c>
      <c r="AC422">
        <v>0.229294</v>
      </c>
      <c r="AD422">
        <v>-1.407071</v>
      </c>
      <c r="AE422">
        <v>121.34595299999999</v>
      </c>
      <c r="AF422">
        <v>121.63054700000001</v>
      </c>
      <c r="AG422">
        <v>120.910329</v>
      </c>
      <c r="AH422">
        <v>-1.5515300000000001</v>
      </c>
      <c r="AJ422">
        <v>1.8958999999999948E-2</v>
      </c>
      <c r="AK422">
        <v>-122.28534500000001</v>
      </c>
      <c r="AL422">
        <v>0.44491500000000006</v>
      </c>
      <c r="AM422">
        <v>0.47210800000000008</v>
      </c>
      <c r="AN422">
        <v>0.45314900000000014</v>
      </c>
      <c r="AO422">
        <v>-122.19068100000001</v>
      </c>
      <c r="AP422">
        <v>-122.163494</v>
      </c>
      <c r="AR422">
        <v>-0.11415200000000003</v>
      </c>
      <c r="AS422">
        <v>-0.19488000000001193</v>
      </c>
      <c r="AT422">
        <v>0.17928000000000011</v>
      </c>
      <c r="AU422">
        <v>3.0307000000000084E-2</v>
      </c>
      <c r="AV422">
        <v>0.14445900000000012</v>
      </c>
      <c r="AW422">
        <v>8.9714000000000738E-2</v>
      </c>
      <c r="AX422">
        <v>-0.63050400000000195</v>
      </c>
      <c r="AY422">
        <v>0.69286600000000009</v>
      </c>
      <c r="AZ422">
        <v>0.78753000000000006</v>
      </c>
      <c r="BA422">
        <v>0.81471700000000002</v>
      </c>
      <c r="BB422">
        <v>0.56427100000000008</v>
      </c>
      <c r="BC422">
        <v>-122.95925200000001</v>
      </c>
      <c r="BD422">
        <v>122.78333099999999</v>
      </c>
      <c r="BE422">
        <v>123.067925</v>
      </c>
      <c r="BF422">
        <v>122.347707</v>
      </c>
      <c r="BG422">
        <v>1.6666720000000002</v>
      </c>
      <c r="BH422">
        <v>-123.09236300000001</v>
      </c>
    </row>
    <row r="423" spans="1:60">
      <c r="A423">
        <v>722.3125</v>
      </c>
      <c r="B423">
        <v>123.060608</v>
      </c>
      <c r="C423">
        <v>-1.4602660000000001</v>
      </c>
      <c r="D423">
        <v>121.595764</v>
      </c>
      <c r="F423">
        <v>-8.3177899999999985E-3</v>
      </c>
      <c r="G423">
        <v>-2.6431879999999908E-3</v>
      </c>
      <c r="H423">
        <v>-2.1880799999999812E-3</v>
      </c>
      <c r="I423">
        <v>2.2007220000000032E-2</v>
      </c>
      <c r="J423">
        <v>-6.2384399999989573E-4</v>
      </c>
      <c r="K423">
        <v>1.6988354000000021E-2</v>
      </c>
      <c r="M423">
        <v>1.4497950000000081E-3</v>
      </c>
      <c r="N423">
        <v>8.9728600000003043E-4</v>
      </c>
      <c r="O423">
        <v>1.0298839999999892E-3</v>
      </c>
      <c r="P423">
        <v>8.5404000000000038E-5</v>
      </c>
      <c r="Q423">
        <v>5.6197079999999941E-3</v>
      </c>
      <c r="R423">
        <v>-1.0810819999999776E-3</v>
      </c>
      <c r="T423">
        <v>-1.001619</v>
      </c>
      <c r="U423">
        <v>-0.87768500000000005</v>
      </c>
      <c r="V423">
        <v>-0.95611299999999999</v>
      </c>
      <c r="W423">
        <v>-0.758247</v>
      </c>
      <c r="X423">
        <v>-0.64984799999999998</v>
      </c>
      <c r="Y423">
        <v>-0.61350300000000002</v>
      </c>
      <c r="Z423">
        <v>-1.4275770000000001</v>
      </c>
      <c r="AB423">
        <v>-1.280991</v>
      </c>
      <c r="AC423">
        <v>0.229294</v>
      </c>
      <c r="AD423">
        <v>-1.429964</v>
      </c>
      <c r="AE423">
        <v>121.327639</v>
      </c>
      <c r="AF423">
        <v>121.62138899999999</v>
      </c>
      <c r="AG423">
        <v>120.96985100000001</v>
      </c>
      <c r="AH423">
        <v>-1.5698460000000001</v>
      </c>
      <c r="AJ423">
        <v>3.2688999999999968E-2</v>
      </c>
      <c r="AK423">
        <v>-122.354011</v>
      </c>
      <c r="AL423">
        <v>0.45864700000000003</v>
      </c>
      <c r="AM423">
        <v>0.50415300000000007</v>
      </c>
      <c r="AN423">
        <v>0.47146400000000011</v>
      </c>
      <c r="AO423">
        <v>-122.24561200000001</v>
      </c>
      <c r="AP423">
        <v>-122.209267</v>
      </c>
      <c r="AR423">
        <v>-0.10958000000000001</v>
      </c>
      <c r="AS423">
        <v>-0.26812499999999773</v>
      </c>
      <c r="AT423">
        <v>0.17927500000000007</v>
      </c>
      <c r="AU423">
        <v>3.0302000000000051E-2</v>
      </c>
      <c r="AV423">
        <v>0.13988200000000006</v>
      </c>
      <c r="AW423">
        <v>2.5624999999990905E-2</v>
      </c>
      <c r="AX423">
        <v>-0.62591299999999706</v>
      </c>
      <c r="AY423">
        <v>0.70201900000000006</v>
      </c>
      <c r="AZ423">
        <v>0.81041800000000008</v>
      </c>
      <c r="BA423">
        <v>0.84676300000000004</v>
      </c>
      <c r="BB423">
        <v>0.58258100000000002</v>
      </c>
      <c r="BC423">
        <v>-123.023341</v>
      </c>
      <c r="BD423">
        <v>122.78790500000001</v>
      </c>
      <c r="BE423">
        <v>123.081655</v>
      </c>
      <c r="BF423">
        <v>122.43011700000001</v>
      </c>
      <c r="BG423">
        <v>1.6895600000000002</v>
      </c>
      <c r="BH423">
        <v>-123.16561</v>
      </c>
    </row>
    <row r="424" spans="1:60">
      <c r="A424">
        <v>724.015625</v>
      </c>
      <c r="B424">
        <v>123.028564</v>
      </c>
      <c r="C424">
        <v>-1.478577</v>
      </c>
      <c r="D424">
        <v>121.554565</v>
      </c>
      <c r="F424">
        <v>6.944210000000001E-3</v>
      </c>
      <c r="G424">
        <v>-2.6431879999999908E-3</v>
      </c>
      <c r="H424">
        <v>-1.7606799999999811E-3</v>
      </c>
      <c r="I424">
        <v>2.2220820000000037E-2</v>
      </c>
      <c r="J424">
        <v>-4.1024399999990414E-4</v>
      </c>
      <c r="K424">
        <v>1.677475400000002E-2</v>
      </c>
      <c r="M424">
        <v>1.4497950000000081E-3</v>
      </c>
      <c r="N424">
        <v>6.8368600000002773E-4</v>
      </c>
      <c r="O424">
        <v>1.0298839999999892E-3</v>
      </c>
      <c r="P424">
        <v>5.1280400000000006E-4</v>
      </c>
      <c r="Q424">
        <v>5.6197079999999941E-3</v>
      </c>
      <c r="R424">
        <v>-1.0810819999999776E-3</v>
      </c>
      <c r="T424">
        <v>-0.96041399999999999</v>
      </c>
      <c r="U424">
        <v>-0.82732099999999997</v>
      </c>
      <c r="V424">
        <v>-0.92406500000000003</v>
      </c>
      <c r="W424">
        <v>-0.72162000000000004</v>
      </c>
      <c r="X424">
        <v>-0.61321700000000001</v>
      </c>
      <c r="Y424">
        <v>-0.586032</v>
      </c>
      <c r="Z424">
        <v>-1.41384</v>
      </c>
      <c r="AB424">
        <v>-1.2580979999999999</v>
      </c>
      <c r="AC424">
        <v>0.229294</v>
      </c>
      <c r="AD424">
        <v>-1.4116489999999999</v>
      </c>
      <c r="AE424">
        <v>121.34595299999999</v>
      </c>
      <c r="AF424">
        <v>121.635125</v>
      </c>
      <c r="AG424">
        <v>121.03852999999999</v>
      </c>
      <c r="AH424">
        <v>-1.5515300000000001</v>
      </c>
      <c r="AJ424">
        <v>6.4737000000000045E-2</v>
      </c>
      <c r="AK424">
        <v>-122.276185</v>
      </c>
      <c r="AL424">
        <v>0.51816300000000004</v>
      </c>
      <c r="AM424">
        <v>0.554512</v>
      </c>
      <c r="AN424">
        <v>0.48977499999999996</v>
      </c>
      <c r="AO424">
        <v>-122.167782</v>
      </c>
      <c r="AP424">
        <v>-122.140597</v>
      </c>
      <c r="AR424">
        <v>-7.2953000000000046E-2</v>
      </c>
      <c r="AS424">
        <v>-0.20861200000000224</v>
      </c>
      <c r="AT424">
        <v>0.22047900000000009</v>
      </c>
      <c r="AU424">
        <v>6.6928000000000099E-2</v>
      </c>
      <c r="AV424">
        <v>0.13988100000000014</v>
      </c>
      <c r="AW424">
        <v>8.0560000000005516E-2</v>
      </c>
      <c r="AX424">
        <v>-0.51603500000000224</v>
      </c>
      <c r="AY424">
        <v>0.75695699999999999</v>
      </c>
      <c r="AZ424">
        <v>0.86536000000000002</v>
      </c>
      <c r="BA424">
        <v>0.89254500000000003</v>
      </c>
      <c r="BB424">
        <v>0.65125600000000006</v>
      </c>
      <c r="BC424">
        <v>-122.96840499999999</v>
      </c>
      <c r="BD424">
        <v>122.82453</v>
      </c>
      <c r="BE424">
        <v>123.113702</v>
      </c>
      <c r="BF424">
        <v>122.517107</v>
      </c>
      <c r="BG424">
        <v>1.7078709999999999</v>
      </c>
      <c r="BH424">
        <v>-123.106095</v>
      </c>
    </row>
    <row r="425" spans="1:60">
      <c r="A425">
        <v>725.6875</v>
      </c>
      <c r="B425">
        <v>123.083496</v>
      </c>
      <c r="C425">
        <v>-1.49231</v>
      </c>
      <c r="D425">
        <v>121.5271</v>
      </c>
      <c r="F425">
        <v>-6.8678999999999962E-4</v>
      </c>
      <c r="G425">
        <v>-2.6431879999999908E-3</v>
      </c>
      <c r="H425">
        <v>-1.7606799999999811E-3</v>
      </c>
      <c r="I425">
        <v>2.1793620000000034E-2</v>
      </c>
      <c r="J425">
        <v>-6.2384399999989573E-4</v>
      </c>
      <c r="K425">
        <v>1.677475400000002E-2</v>
      </c>
      <c r="M425">
        <v>1.6710795000000007E-2</v>
      </c>
      <c r="N425">
        <v>6.8368600000002773E-4</v>
      </c>
      <c r="O425">
        <v>1.0298839999999892E-3</v>
      </c>
      <c r="P425">
        <v>2.9920399999999736E-4</v>
      </c>
      <c r="Q425">
        <v>5.405907999999994E-3</v>
      </c>
      <c r="R425">
        <v>-1.0810819999999776E-3</v>
      </c>
      <c r="T425">
        <v>-1.0061979999999999</v>
      </c>
      <c r="U425">
        <v>-0.86852799999999997</v>
      </c>
      <c r="V425">
        <v>-0.97442700000000004</v>
      </c>
      <c r="W425">
        <v>-0.758247</v>
      </c>
      <c r="X425">
        <v>-0.65900599999999998</v>
      </c>
      <c r="Y425">
        <v>-0.62723899999999999</v>
      </c>
      <c r="Z425">
        <v>-1.4687870000000001</v>
      </c>
      <c r="AB425">
        <v>-1.326778</v>
      </c>
      <c r="AC425">
        <v>0.229294</v>
      </c>
      <c r="AD425">
        <v>-1.4711719999999999</v>
      </c>
      <c r="AE425">
        <v>121.281854</v>
      </c>
      <c r="AF425">
        <v>121.575603</v>
      </c>
      <c r="AG425">
        <v>120.83707099999999</v>
      </c>
      <c r="AH425">
        <v>-1.6202129999999999</v>
      </c>
      <c r="AJ425">
        <v>2.3522999999999961E-2</v>
      </c>
      <c r="AK425">
        <v>-122.285347</v>
      </c>
      <c r="AL425">
        <v>0.4861120000000001</v>
      </c>
      <c r="AM425">
        <v>0.51788299999999998</v>
      </c>
      <c r="AN425">
        <v>0.49436000000000002</v>
      </c>
      <c r="AO425">
        <v>-122.18610600000001</v>
      </c>
      <c r="AP425">
        <v>-122.15433900000001</v>
      </c>
      <c r="AR425">
        <v>-0.12790299999999988</v>
      </c>
      <c r="AS425">
        <v>-0.24524600000000873</v>
      </c>
      <c r="AT425">
        <v>0.16553200000000001</v>
      </c>
      <c r="AU425">
        <v>2.1138000000000101E-2</v>
      </c>
      <c r="AV425">
        <v>0.14904099999999998</v>
      </c>
      <c r="AW425">
        <v>4.8502999999996632E-2</v>
      </c>
      <c r="AX425">
        <v>-0.69002900000000977</v>
      </c>
      <c r="AY425">
        <v>0.73406300000000002</v>
      </c>
      <c r="AZ425">
        <v>0.83330400000000004</v>
      </c>
      <c r="BA425">
        <v>0.86507100000000003</v>
      </c>
      <c r="BB425">
        <v>0.62378200000000006</v>
      </c>
      <c r="BC425">
        <v>-122.99588700000001</v>
      </c>
      <c r="BD425">
        <v>122.774164</v>
      </c>
      <c r="BE425">
        <v>123.067913</v>
      </c>
      <c r="BF425">
        <v>122.329381</v>
      </c>
      <c r="BG425">
        <v>1.7216040000000001</v>
      </c>
      <c r="BH425">
        <v>-123.14731300000001</v>
      </c>
    </row>
    <row r="426" spans="1:60">
      <c r="A426">
        <v>727.359375</v>
      </c>
      <c r="B426">
        <v>123.12011699999999</v>
      </c>
      <c r="C426">
        <v>-1.4556880000000001</v>
      </c>
      <c r="D426">
        <v>121.563721</v>
      </c>
      <c r="F426">
        <v>6.944210000000001E-3</v>
      </c>
      <c r="G426">
        <v>-2.4293879999999881E-3</v>
      </c>
      <c r="H426">
        <v>-1.7606799999999811E-3</v>
      </c>
      <c r="I426">
        <v>2.1793620000000034E-2</v>
      </c>
      <c r="J426">
        <v>-6.2384399999989573E-4</v>
      </c>
      <c r="K426">
        <v>1.6988354000000021E-2</v>
      </c>
      <c r="M426">
        <v>9.0802950000000091E-3</v>
      </c>
      <c r="N426">
        <v>6.8368600000002773E-4</v>
      </c>
      <c r="O426">
        <v>1.0298839999999892E-3</v>
      </c>
      <c r="P426">
        <v>2.9920399999999736E-4</v>
      </c>
      <c r="Q426">
        <v>5.8333079999999937E-3</v>
      </c>
      <c r="R426">
        <v>-1.0810819999999776E-3</v>
      </c>
      <c r="T426">
        <v>-0.97872700000000001</v>
      </c>
      <c r="U426">
        <v>-0.82274199999999997</v>
      </c>
      <c r="V426">
        <v>-0.94695700000000005</v>
      </c>
      <c r="W426">
        <v>-0.72162000000000004</v>
      </c>
      <c r="X426">
        <v>-0.62237500000000001</v>
      </c>
      <c r="Y426">
        <v>-0.59060999999999997</v>
      </c>
      <c r="Z426">
        <v>-1.4367350000000001</v>
      </c>
      <c r="AB426">
        <v>-1.2993060000000001</v>
      </c>
      <c r="AC426">
        <v>0.233873</v>
      </c>
      <c r="AD426">
        <v>-1.4391210000000001</v>
      </c>
      <c r="AE426">
        <v>121.318482</v>
      </c>
      <c r="AF426">
        <v>121.603075</v>
      </c>
      <c r="AG426">
        <v>120.97900799999999</v>
      </c>
      <c r="AH426">
        <v>-1.5973189999999999</v>
      </c>
      <c r="AJ426">
        <v>1.8952999999999998E-2</v>
      </c>
      <c r="AK426">
        <v>-122.285341</v>
      </c>
      <c r="AL426">
        <v>0.47696100000000008</v>
      </c>
      <c r="AM426">
        <v>0.50873100000000004</v>
      </c>
      <c r="AN426">
        <v>0.48977800000000005</v>
      </c>
      <c r="AO426">
        <v>-122.18609600000001</v>
      </c>
      <c r="AP426">
        <v>-122.154331</v>
      </c>
      <c r="AR426">
        <v>-0.14163099999999984</v>
      </c>
      <c r="AS426">
        <v>-0.24523899999999799</v>
      </c>
      <c r="AT426">
        <v>0.15638200000000002</v>
      </c>
      <c r="AU426">
        <v>1.6566999999999998E-2</v>
      </c>
      <c r="AV426">
        <v>0.15819799999999984</v>
      </c>
      <c r="AW426">
        <v>3.9354000000002998E-2</v>
      </c>
      <c r="AX426">
        <v>-0.58471300000000781</v>
      </c>
      <c r="AY426">
        <v>0.73406800000000005</v>
      </c>
      <c r="AZ426">
        <v>0.83331300000000008</v>
      </c>
      <c r="BA426">
        <v>0.86507800000000012</v>
      </c>
      <c r="BB426">
        <v>0.63294600000000012</v>
      </c>
      <c r="BC426">
        <v>-123.000456</v>
      </c>
      <c r="BD426">
        <v>122.77417</v>
      </c>
      <c r="BE426">
        <v>123.058763</v>
      </c>
      <c r="BF426">
        <v>122.43469599999999</v>
      </c>
      <c r="BG426">
        <v>1.6895610000000001</v>
      </c>
      <c r="BH426">
        <v>-123.16104</v>
      </c>
    </row>
    <row r="427" spans="1:60">
      <c r="A427">
        <v>729.03125</v>
      </c>
      <c r="B427">
        <v>123.097229</v>
      </c>
      <c r="C427">
        <v>-1.6113280000000001</v>
      </c>
      <c r="D427">
        <v>121.398926</v>
      </c>
      <c r="F427">
        <v>-6.8678999999999962E-4</v>
      </c>
      <c r="G427">
        <v>-2.4293879999999881E-3</v>
      </c>
      <c r="H427">
        <v>-1.9744799999999812E-3</v>
      </c>
      <c r="I427">
        <v>2.2220820000000037E-2</v>
      </c>
      <c r="J427">
        <v>-1.9664399999990144E-4</v>
      </c>
      <c r="K427">
        <v>1.6988354000000021E-2</v>
      </c>
      <c r="M427">
        <v>9.0802950000000091E-3</v>
      </c>
      <c r="N427">
        <v>4.7008600000003067E-4</v>
      </c>
      <c r="O427">
        <v>1.6708839999999892E-3</v>
      </c>
      <c r="P427">
        <v>5.1280400000000006E-4</v>
      </c>
      <c r="Q427">
        <v>5.6197079999999941E-3</v>
      </c>
      <c r="R427">
        <v>-8.67481999999975E-4</v>
      </c>
      <c r="T427">
        <v>-1.0611379999999999</v>
      </c>
      <c r="U427">
        <v>-0.91431399999999996</v>
      </c>
      <c r="V427">
        <v>-1.0202089999999999</v>
      </c>
      <c r="W427">
        <v>-0.79945200000000005</v>
      </c>
      <c r="X427">
        <v>-0.69563799999999998</v>
      </c>
      <c r="Y427">
        <v>-0.66844700000000001</v>
      </c>
      <c r="Z427">
        <v>-1.537471</v>
      </c>
      <c r="AB427">
        <v>-1.386301</v>
      </c>
      <c r="AC427">
        <v>0.233873</v>
      </c>
      <c r="AD427">
        <v>-1.5398529999999999</v>
      </c>
      <c r="AE427">
        <v>121.213177</v>
      </c>
      <c r="AF427">
        <v>121.502346</v>
      </c>
      <c r="AG427">
        <v>120.786706</v>
      </c>
      <c r="AH427">
        <v>-1.6843159999999999</v>
      </c>
      <c r="AJ427">
        <v>7.3857000000000061E-2</v>
      </c>
      <c r="AK427">
        <v>-122.19837800000001</v>
      </c>
      <c r="AL427">
        <v>0.55019000000000018</v>
      </c>
      <c r="AM427">
        <v>0.59111900000000017</v>
      </c>
      <c r="AN427">
        <v>0.51726200000000011</v>
      </c>
      <c r="AO427">
        <v>-122.09456400000001</v>
      </c>
      <c r="AP427">
        <v>-122.067373</v>
      </c>
      <c r="AR427">
        <v>-7.2987999999999831E-2</v>
      </c>
      <c r="AS427">
        <v>-0.18574900000000127</v>
      </c>
      <c r="AT427">
        <v>0.22502700000000009</v>
      </c>
      <c r="AU427">
        <v>7.1475000000000177E-2</v>
      </c>
      <c r="AV427">
        <v>0.14446300000000001</v>
      </c>
      <c r="AW427">
        <v>0.10341999999999985</v>
      </c>
      <c r="AX427">
        <v>-0.61222000000000776</v>
      </c>
      <c r="AY427">
        <v>0.81187600000000004</v>
      </c>
      <c r="AZ427">
        <v>0.91569000000000011</v>
      </c>
      <c r="BA427">
        <v>0.94288100000000008</v>
      </c>
      <c r="BB427">
        <v>0.69701400000000013</v>
      </c>
      <c r="BC427">
        <v>-122.936397</v>
      </c>
      <c r="BD427">
        <v>122.824505</v>
      </c>
      <c r="BE427">
        <v>123.113674</v>
      </c>
      <c r="BF427">
        <v>122.398034</v>
      </c>
      <c r="BG427">
        <v>1.8452010000000001</v>
      </c>
      <c r="BH427">
        <v>-123.083242</v>
      </c>
    </row>
    <row r="428" spans="1:60">
      <c r="A428">
        <v>730.75</v>
      </c>
      <c r="B428">
        <v>123.060608</v>
      </c>
      <c r="C428">
        <v>-1.5243530000000001</v>
      </c>
      <c r="D428">
        <v>121.50878899999999</v>
      </c>
      <c r="F428">
        <v>-6.8678999999999962E-4</v>
      </c>
      <c r="G428">
        <v>-2.8567879999999877E-3</v>
      </c>
      <c r="H428">
        <v>-1.5470799999999813E-3</v>
      </c>
      <c r="I428">
        <v>2.1793620000000034E-2</v>
      </c>
      <c r="J428">
        <v>-6.2384399999989573E-4</v>
      </c>
      <c r="K428">
        <v>1.6560954000000024E-2</v>
      </c>
      <c r="M428">
        <v>9.0802950000000091E-3</v>
      </c>
      <c r="N428">
        <v>8.9728600000003043E-4</v>
      </c>
      <c r="O428">
        <v>1.0298839999999892E-3</v>
      </c>
      <c r="P428">
        <v>8.5404000000000038E-5</v>
      </c>
      <c r="Q428">
        <v>5.6197079999999941E-3</v>
      </c>
      <c r="R428">
        <v>-1.2946819999999748E-3</v>
      </c>
      <c r="T428">
        <v>-1.001619</v>
      </c>
      <c r="U428">
        <v>-0.82732099999999997</v>
      </c>
      <c r="V428">
        <v>-0.95153500000000002</v>
      </c>
      <c r="W428">
        <v>-0.75366900000000003</v>
      </c>
      <c r="X428">
        <v>-0.64068999999999998</v>
      </c>
      <c r="Y428">
        <v>-0.60892500000000005</v>
      </c>
      <c r="Z428">
        <v>-1.482524</v>
      </c>
      <c r="AB428">
        <v>-1.335936</v>
      </c>
      <c r="AC428">
        <v>0.233873</v>
      </c>
      <c r="AD428">
        <v>-1.4803299999999999</v>
      </c>
      <c r="AE428">
        <v>121.27269699999999</v>
      </c>
      <c r="AF428">
        <v>121.561868</v>
      </c>
      <c r="AG428">
        <v>120.84165</v>
      </c>
      <c r="AH428">
        <v>-1.62937</v>
      </c>
      <c r="AJ428">
        <v>4.1829000000000116E-2</v>
      </c>
      <c r="AK428">
        <v>-122.262458</v>
      </c>
      <c r="AL428">
        <v>0.52273400000000003</v>
      </c>
      <c r="AM428">
        <v>0.57281800000000005</v>
      </c>
      <c r="AN428">
        <v>0.53098899999999993</v>
      </c>
      <c r="AO428">
        <v>-122.149479</v>
      </c>
      <c r="AP428">
        <v>-122.11771399999999</v>
      </c>
      <c r="AR428">
        <v>-0.10501699999999992</v>
      </c>
      <c r="AS428">
        <v>-0.2360919999999993</v>
      </c>
      <c r="AT428">
        <v>0.18841700000000006</v>
      </c>
      <c r="AU428">
        <v>4.4023000000000145E-2</v>
      </c>
      <c r="AV428">
        <v>0.14904000000000006</v>
      </c>
      <c r="AW428">
        <v>5.3079000000010979E-2</v>
      </c>
      <c r="AX428">
        <v>-0.66713899999999171</v>
      </c>
      <c r="AY428">
        <v>0.77068400000000004</v>
      </c>
      <c r="AZ428">
        <v>0.88366300000000009</v>
      </c>
      <c r="BA428">
        <v>0.91542800000000002</v>
      </c>
      <c r="BB428">
        <v>0.6970320000000001</v>
      </c>
      <c r="BC428">
        <v>-122.99131299999999</v>
      </c>
      <c r="BD428">
        <v>122.79705</v>
      </c>
      <c r="BE428">
        <v>123.08622100000001</v>
      </c>
      <c r="BF428">
        <v>122.36600300000001</v>
      </c>
      <c r="BG428">
        <v>1.7582260000000001</v>
      </c>
      <c r="BH428">
        <v>-123.13815899999999</v>
      </c>
    </row>
    <row r="429" spans="1:60">
      <c r="A429">
        <v>732.40625</v>
      </c>
      <c r="B429">
        <v>123.129272</v>
      </c>
      <c r="C429">
        <v>-1.4556880000000001</v>
      </c>
      <c r="D429">
        <v>121.5271</v>
      </c>
      <c r="F429">
        <v>-8.3177899999999985E-3</v>
      </c>
      <c r="G429">
        <v>-2.6431879999999908E-3</v>
      </c>
      <c r="H429">
        <v>-1.3332799999999812E-3</v>
      </c>
      <c r="I429">
        <v>2.1579820000000034E-2</v>
      </c>
      <c r="J429">
        <v>-6.2384399999989573E-4</v>
      </c>
      <c r="K429">
        <v>1.6988354000000021E-2</v>
      </c>
      <c r="M429">
        <v>9.0802950000000091E-3</v>
      </c>
      <c r="N429">
        <v>6.8368600000002773E-4</v>
      </c>
      <c r="O429">
        <v>1.0298839999999892E-3</v>
      </c>
      <c r="P429">
        <v>8.5404000000000038E-5</v>
      </c>
      <c r="Q429">
        <v>5.6197079999999941E-3</v>
      </c>
      <c r="R429">
        <v>-1.0810819999999776E-3</v>
      </c>
      <c r="T429">
        <v>-0.97872700000000001</v>
      </c>
      <c r="U429">
        <v>-0.78611299999999995</v>
      </c>
      <c r="V429">
        <v>-0.933222</v>
      </c>
      <c r="W429">
        <v>-0.71704100000000004</v>
      </c>
      <c r="X429">
        <v>-0.60863800000000001</v>
      </c>
      <c r="Y429">
        <v>-0.57687500000000003</v>
      </c>
      <c r="Z429">
        <v>-1.4596290000000001</v>
      </c>
      <c r="AB429">
        <v>-1.3084629999999999</v>
      </c>
      <c r="AC429">
        <v>0.224716</v>
      </c>
      <c r="AD429">
        <v>-1.4620150000000001</v>
      </c>
      <c r="AE429">
        <v>121.29559</v>
      </c>
      <c r="AF429">
        <v>121.58018199999999</v>
      </c>
      <c r="AG429">
        <v>120.84165</v>
      </c>
      <c r="AH429">
        <v>-1.606476</v>
      </c>
      <c r="AJ429">
        <v>-3.9409999999999723E-3</v>
      </c>
      <c r="AK429">
        <v>-122.244141</v>
      </c>
      <c r="AL429">
        <v>0.47696100000000008</v>
      </c>
      <c r="AM429">
        <v>0.5224660000000001</v>
      </c>
      <c r="AN429">
        <v>0.52640700000000007</v>
      </c>
      <c r="AO429">
        <v>-122.135738</v>
      </c>
      <c r="AP429">
        <v>-122.10397500000001</v>
      </c>
      <c r="AR429">
        <v>-0.15078799999999992</v>
      </c>
      <c r="AS429">
        <v>-0.2315100000000001</v>
      </c>
      <c r="AT429">
        <v>0.14722500000000016</v>
      </c>
      <c r="AU429">
        <v>-6.3269999999999715E-3</v>
      </c>
      <c r="AV429">
        <v>0.14446099999999995</v>
      </c>
      <c r="AW429">
        <v>5.3081999999989193E-2</v>
      </c>
      <c r="AX429">
        <v>-0.685450000000003</v>
      </c>
      <c r="AY429">
        <v>0.73864700000000005</v>
      </c>
      <c r="AZ429">
        <v>0.84705000000000008</v>
      </c>
      <c r="BA429">
        <v>0.87881300000000007</v>
      </c>
      <c r="BB429">
        <v>0.66957500000000014</v>
      </c>
      <c r="BC429">
        <v>-122.98672900000001</v>
      </c>
      <c r="BD429">
        <v>122.751278</v>
      </c>
      <c r="BE429">
        <v>123.03586999999999</v>
      </c>
      <c r="BF429">
        <v>122.297338</v>
      </c>
      <c r="BG429">
        <v>1.680404</v>
      </c>
      <c r="BH429">
        <v>-123.13357600000001</v>
      </c>
    </row>
    <row r="430" spans="1:60">
      <c r="A430">
        <v>734.078125</v>
      </c>
      <c r="B430">
        <v>123.13385</v>
      </c>
      <c r="C430">
        <v>-1.6250610000000001</v>
      </c>
      <c r="D430">
        <v>121.38061500000001</v>
      </c>
      <c r="F430">
        <v>-8.3177899999999985E-3</v>
      </c>
      <c r="G430">
        <v>-2.4293879999999881E-3</v>
      </c>
      <c r="H430">
        <v>-1.5470799999999813E-3</v>
      </c>
      <c r="I430">
        <v>2.1152420000000036E-2</v>
      </c>
      <c r="J430">
        <v>-6.2384399999989573E-4</v>
      </c>
      <c r="K430">
        <v>1.677475400000002E-2</v>
      </c>
      <c r="M430">
        <v>-6.1807049999999921E-3</v>
      </c>
      <c r="N430">
        <v>8.9728600000003043E-4</v>
      </c>
      <c r="O430">
        <v>1.2434839999999892E-3</v>
      </c>
      <c r="P430">
        <v>8.5404000000000038E-5</v>
      </c>
      <c r="Q430">
        <v>5.1923079999999944E-3</v>
      </c>
      <c r="R430">
        <v>-1.0810819999999776E-3</v>
      </c>
      <c r="T430">
        <v>-1.106922</v>
      </c>
      <c r="U430">
        <v>-0.92805000000000004</v>
      </c>
      <c r="V430">
        <v>-1.0614140000000001</v>
      </c>
      <c r="W430">
        <v>-0.84065800000000002</v>
      </c>
      <c r="X430">
        <v>-0.74142699999999995</v>
      </c>
      <c r="Y430">
        <v>-0.71423300000000001</v>
      </c>
      <c r="Z430">
        <v>-1.6107340000000001</v>
      </c>
      <c r="AB430">
        <v>-1.46414</v>
      </c>
      <c r="AC430">
        <v>0.224716</v>
      </c>
      <c r="AD430">
        <v>-1.6131120000000001</v>
      </c>
      <c r="AE430">
        <v>121.144499</v>
      </c>
      <c r="AF430">
        <v>121.433667</v>
      </c>
      <c r="AG430">
        <v>120.82791400000001</v>
      </c>
      <c r="AH430">
        <v>-1.7529980000000001</v>
      </c>
      <c r="AJ430">
        <v>1.4326999999999979E-2</v>
      </c>
      <c r="AK430">
        <v>-122.22127300000001</v>
      </c>
      <c r="AL430">
        <v>0.51813900000000013</v>
      </c>
      <c r="AM430">
        <v>0.56364700000000001</v>
      </c>
      <c r="AN430">
        <v>0.54932000000000003</v>
      </c>
      <c r="AO430">
        <v>-122.12204200000001</v>
      </c>
      <c r="AP430">
        <v>-122.094848</v>
      </c>
      <c r="AR430">
        <v>-0.12793699999999997</v>
      </c>
      <c r="AS430">
        <v>-0.23611600000000976</v>
      </c>
      <c r="AT430">
        <v>0.16092100000000009</v>
      </c>
      <c r="AU430">
        <v>1.1948999999999987E-2</v>
      </c>
      <c r="AV430">
        <v>0.13988599999999995</v>
      </c>
      <c r="AW430">
        <v>5.3051999999993882E-2</v>
      </c>
      <c r="AX430">
        <v>-0.552700999999999</v>
      </c>
      <c r="AY430">
        <v>0.78440300000000007</v>
      </c>
      <c r="AZ430">
        <v>0.88363400000000014</v>
      </c>
      <c r="BA430">
        <v>0.91082800000000008</v>
      </c>
      <c r="BB430">
        <v>0.69701100000000005</v>
      </c>
      <c r="BC430">
        <v>-122.991349</v>
      </c>
      <c r="BD430">
        <v>122.76956</v>
      </c>
      <c r="BE430">
        <v>123.058728</v>
      </c>
      <c r="BF430">
        <v>122.45297500000001</v>
      </c>
      <c r="BG430">
        <v>1.849777</v>
      </c>
      <c r="BH430">
        <v>-123.13361300000001</v>
      </c>
    </row>
    <row r="431" spans="1:60">
      <c r="A431">
        <v>735.734375</v>
      </c>
      <c r="B431">
        <v>123.13385</v>
      </c>
      <c r="C431">
        <v>-1.6342159999999999</v>
      </c>
      <c r="D431">
        <v>121.339417</v>
      </c>
      <c r="F431">
        <v>-8.3177899999999985E-3</v>
      </c>
      <c r="G431">
        <v>-2.2157879999999907E-3</v>
      </c>
      <c r="H431">
        <v>-1.5470799999999813E-3</v>
      </c>
      <c r="I431">
        <v>2.1579820000000034E-2</v>
      </c>
      <c r="J431">
        <v>-4.1024399999990414E-4</v>
      </c>
      <c r="K431">
        <v>1.677475400000002E-2</v>
      </c>
      <c r="M431">
        <v>9.0802950000000091E-3</v>
      </c>
      <c r="N431">
        <v>6.8368600000002773E-4</v>
      </c>
      <c r="O431">
        <v>1.4570839999999891E-3</v>
      </c>
      <c r="P431">
        <v>8.5404000000000038E-5</v>
      </c>
      <c r="Q431">
        <v>5.6197079999999941E-3</v>
      </c>
      <c r="R431">
        <v>-8.67481999999975E-4</v>
      </c>
      <c r="T431">
        <v>-1.0245109999999999</v>
      </c>
      <c r="U431">
        <v>-0.84105600000000003</v>
      </c>
      <c r="V431">
        <v>-0.97442700000000004</v>
      </c>
      <c r="W431">
        <v>-0.758247</v>
      </c>
      <c r="X431">
        <v>-0.65442699999999998</v>
      </c>
      <c r="Y431">
        <v>-0.62266100000000002</v>
      </c>
      <c r="Z431">
        <v>-1.555787</v>
      </c>
      <c r="AB431">
        <v>-1.409195</v>
      </c>
      <c r="AC431">
        <v>0.229294</v>
      </c>
      <c r="AD431">
        <v>-1.5535890000000001</v>
      </c>
      <c r="AE431">
        <v>121.19944099999999</v>
      </c>
      <c r="AF431">
        <v>121.484031</v>
      </c>
      <c r="AG431">
        <v>120.786706</v>
      </c>
      <c r="AH431">
        <v>-1.698053</v>
      </c>
      <c r="AJ431">
        <v>7.842899999999986E-2</v>
      </c>
      <c r="AK431">
        <v>-122.09766399999999</v>
      </c>
      <c r="AL431">
        <v>0.60970499999999994</v>
      </c>
      <c r="AM431">
        <v>0.65978899999999985</v>
      </c>
      <c r="AN431">
        <v>0.58135999999999999</v>
      </c>
      <c r="AO431">
        <v>-121.993844</v>
      </c>
      <c r="AP431">
        <v>-121.96207799999999</v>
      </c>
      <c r="AR431">
        <v>-6.3837000000000144E-2</v>
      </c>
      <c r="AS431">
        <v>-0.13997600000000432</v>
      </c>
      <c r="AT431">
        <v>0.22502099999999992</v>
      </c>
      <c r="AU431">
        <v>8.0626999999999782E-2</v>
      </c>
      <c r="AV431">
        <v>0.14446399999999993</v>
      </c>
      <c r="AW431">
        <v>0.14461400000000424</v>
      </c>
      <c r="AX431">
        <v>-0.55271100000000217</v>
      </c>
      <c r="AY431">
        <v>0.87596899999999989</v>
      </c>
      <c r="AZ431">
        <v>0.97978899999999991</v>
      </c>
      <c r="BA431">
        <v>1.011555</v>
      </c>
      <c r="BB431">
        <v>0.79315999999999987</v>
      </c>
      <c r="BC431">
        <v>-122.89520399999999</v>
      </c>
      <c r="BD431">
        <v>122.83365699999999</v>
      </c>
      <c r="BE431">
        <v>123.118247</v>
      </c>
      <c r="BF431">
        <v>122.42092199999999</v>
      </c>
      <c r="BG431">
        <v>1.8635099999999998</v>
      </c>
      <c r="BH431">
        <v>-123.03747</v>
      </c>
    </row>
    <row r="432" spans="1:60">
      <c r="A432">
        <v>737.421875</v>
      </c>
      <c r="B432">
        <v>122.996521</v>
      </c>
      <c r="C432">
        <v>-1.7120359999999999</v>
      </c>
      <c r="D432">
        <v>121.37603799999999</v>
      </c>
      <c r="F432">
        <v>-8.3177899999999985E-3</v>
      </c>
      <c r="G432">
        <v>-2.4293879999999881E-3</v>
      </c>
      <c r="H432">
        <v>-1.5470799999999813E-3</v>
      </c>
      <c r="I432">
        <v>2.1579820000000034E-2</v>
      </c>
      <c r="J432">
        <v>-6.2384399999989573E-4</v>
      </c>
      <c r="K432">
        <v>1.677475400000002E-2</v>
      </c>
      <c r="M432">
        <v>1.4497950000000081E-3</v>
      </c>
      <c r="N432">
        <v>2.5648600000002797E-4</v>
      </c>
      <c r="O432">
        <v>1.0298839999999892E-3</v>
      </c>
      <c r="P432">
        <v>5.1280400000000006E-4</v>
      </c>
      <c r="Q432">
        <v>5.6197079999999941E-3</v>
      </c>
      <c r="R432">
        <v>-1.0810819999999776E-3</v>
      </c>
      <c r="T432">
        <v>-1.0611379999999999</v>
      </c>
      <c r="U432">
        <v>-0.85021400000000003</v>
      </c>
      <c r="V432">
        <v>-1.006475</v>
      </c>
      <c r="W432">
        <v>-0.790296</v>
      </c>
      <c r="X432">
        <v>-0.69105899999999998</v>
      </c>
      <c r="Y432">
        <v>-0.65471100000000004</v>
      </c>
      <c r="Z432">
        <v>-1.629049</v>
      </c>
      <c r="AB432">
        <v>-1.4824539999999999</v>
      </c>
      <c r="AC432">
        <v>0.229294</v>
      </c>
      <c r="AD432">
        <v>-1.6360060000000001</v>
      </c>
      <c r="AE432">
        <v>121.130764</v>
      </c>
      <c r="AF432">
        <v>121.410774</v>
      </c>
      <c r="AG432">
        <v>120.690556</v>
      </c>
      <c r="AH432">
        <v>-1.7713140000000001</v>
      </c>
      <c r="AJ432">
        <v>8.2986999999999922E-2</v>
      </c>
      <c r="AK432">
        <v>-122.16633399999999</v>
      </c>
      <c r="AL432">
        <v>0.65089799999999998</v>
      </c>
      <c r="AM432">
        <v>0.70556099999999988</v>
      </c>
      <c r="AN432">
        <v>0.62257399999999996</v>
      </c>
      <c r="AO432">
        <v>-122.06709699999999</v>
      </c>
      <c r="AP432">
        <v>-122.030749</v>
      </c>
      <c r="AR432">
        <v>-5.9278000000000164E-2</v>
      </c>
      <c r="AS432">
        <v>-0.24527399999999489</v>
      </c>
      <c r="AT432">
        <v>0.22958199999999995</v>
      </c>
      <c r="AU432">
        <v>7.602999999999982E-2</v>
      </c>
      <c r="AV432">
        <v>0.13530799999999998</v>
      </c>
      <c r="AW432">
        <v>3.4736000000009426E-2</v>
      </c>
      <c r="AX432">
        <v>-0.68548199999999326</v>
      </c>
      <c r="AY432">
        <v>0.92173999999999989</v>
      </c>
      <c r="AZ432">
        <v>1.0209769999999998</v>
      </c>
      <c r="BA432">
        <v>1.0573249999999998</v>
      </c>
      <c r="BB432">
        <v>0.86182199999999987</v>
      </c>
      <c r="BC432">
        <v>-123.00508699999999</v>
      </c>
      <c r="BD432">
        <v>122.8428</v>
      </c>
      <c r="BE432">
        <v>123.12281</v>
      </c>
      <c r="BF432">
        <v>122.402592</v>
      </c>
      <c r="BG432">
        <v>1.9413299999999998</v>
      </c>
      <c r="BH432">
        <v>-123.147352</v>
      </c>
    </row>
    <row r="433" spans="1:60">
      <c r="A433">
        <v>739.09375</v>
      </c>
      <c r="B433">
        <v>123.092651</v>
      </c>
      <c r="C433">
        <v>-1.7028810000000001</v>
      </c>
      <c r="D433">
        <v>121.289062</v>
      </c>
      <c r="F433">
        <v>-8.3177899999999985E-3</v>
      </c>
      <c r="G433">
        <v>-1.574787999999988E-3</v>
      </c>
      <c r="H433">
        <v>-1.5470799999999813E-3</v>
      </c>
      <c r="I433">
        <v>2.1152420000000036E-2</v>
      </c>
      <c r="J433">
        <v>-4.1024399999990414E-4</v>
      </c>
      <c r="K433">
        <v>1.6988354000000021E-2</v>
      </c>
      <c r="M433">
        <v>-6.1807049999999921E-3</v>
      </c>
      <c r="N433">
        <v>4.7008600000003067E-4</v>
      </c>
      <c r="O433">
        <v>1.0298839999999892E-3</v>
      </c>
      <c r="P433">
        <v>2.9920399999999736E-4</v>
      </c>
      <c r="Q433">
        <v>5.6197079999999941E-3</v>
      </c>
      <c r="R433">
        <v>-6.5368199999997771E-4</v>
      </c>
      <c r="T433">
        <v>-1.106922</v>
      </c>
      <c r="U433">
        <v>-0.86852799999999997</v>
      </c>
      <c r="V433">
        <v>-1.0431010000000001</v>
      </c>
      <c r="W433">
        <v>-0.81776599999999999</v>
      </c>
      <c r="X433">
        <v>-0.71395299999999995</v>
      </c>
      <c r="Y433">
        <v>-0.68676099999999995</v>
      </c>
      <c r="Z433">
        <v>-1.693154</v>
      </c>
      <c r="AB433">
        <v>-1.537399</v>
      </c>
      <c r="AC433">
        <v>0.229294</v>
      </c>
      <c r="AD433">
        <v>-1.686372</v>
      </c>
      <c r="AE433">
        <v>121.066665</v>
      </c>
      <c r="AF433">
        <v>121.360409</v>
      </c>
      <c r="AG433">
        <v>120.621877</v>
      </c>
      <c r="AH433">
        <v>-1.8262590000000001</v>
      </c>
      <c r="AJ433">
        <v>9.7270000000000412E-3</v>
      </c>
      <c r="AK433">
        <v>-122.10682800000001</v>
      </c>
      <c r="AL433">
        <v>0.59595900000000013</v>
      </c>
      <c r="AM433">
        <v>0.65978000000000003</v>
      </c>
      <c r="AN433">
        <v>0.65005299999999999</v>
      </c>
      <c r="AO433">
        <v>-122.003015</v>
      </c>
      <c r="AP433">
        <v>-121.97582300000001</v>
      </c>
      <c r="AR433">
        <v>-0.12337799999999999</v>
      </c>
      <c r="AS433">
        <v>-0.22239700000000084</v>
      </c>
      <c r="AT433">
        <v>0.16548200000000013</v>
      </c>
      <c r="AU433">
        <v>1.6509000000000107E-2</v>
      </c>
      <c r="AV433">
        <v>0.13988700000000009</v>
      </c>
      <c r="AW433">
        <v>7.1347000000002936E-2</v>
      </c>
      <c r="AX433">
        <v>-0.66718500000000347</v>
      </c>
      <c r="AY433">
        <v>0.8851150000000001</v>
      </c>
      <c r="AZ433">
        <v>0.98892800000000014</v>
      </c>
      <c r="BA433">
        <v>1.0161200000000001</v>
      </c>
      <c r="BB433">
        <v>0.83435300000000012</v>
      </c>
      <c r="BC433">
        <v>-122.98221600000001</v>
      </c>
      <c r="BD433">
        <v>122.76954600000001</v>
      </c>
      <c r="BE433">
        <v>123.06329000000001</v>
      </c>
      <c r="BF433">
        <v>122.324758</v>
      </c>
      <c r="BG433">
        <v>1.932175</v>
      </c>
      <c r="BH433">
        <v>-123.11532099999999</v>
      </c>
    </row>
    <row r="434" spans="1:60">
      <c r="A434">
        <v>740.765625</v>
      </c>
      <c r="B434">
        <v>123.078918</v>
      </c>
      <c r="C434">
        <v>-1.7715449999999999</v>
      </c>
      <c r="D434">
        <v>121.24786400000001</v>
      </c>
      <c r="F434">
        <v>-6.8678999999999962E-4</v>
      </c>
      <c r="G434">
        <v>-1.574787999999988E-3</v>
      </c>
      <c r="H434">
        <v>-1.7606799999999811E-3</v>
      </c>
      <c r="I434">
        <v>2.0511420000000037E-2</v>
      </c>
      <c r="J434">
        <v>-4.1024399999990414E-4</v>
      </c>
      <c r="K434">
        <v>1.677475400000002E-2</v>
      </c>
      <c r="M434">
        <v>1.4497950000000081E-3</v>
      </c>
      <c r="N434">
        <v>6.8368600000002773E-4</v>
      </c>
      <c r="O434">
        <v>8.1608399999998917E-4</v>
      </c>
      <c r="P434">
        <v>2.9920399999999736E-4</v>
      </c>
      <c r="Q434">
        <v>5.8333079999999937E-3</v>
      </c>
      <c r="R434">
        <v>-8.67481999999975E-4</v>
      </c>
      <c r="T434">
        <v>-1.120657</v>
      </c>
      <c r="U434">
        <v>-0.859371</v>
      </c>
      <c r="V434">
        <v>-1.0614140000000001</v>
      </c>
      <c r="W434">
        <v>-0.82692299999999996</v>
      </c>
      <c r="X434">
        <v>-0.72311099999999995</v>
      </c>
      <c r="Y434">
        <v>-0.69591800000000004</v>
      </c>
      <c r="Z434">
        <v>-1.720628</v>
      </c>
      <c r="AB434">
        <v>-1.5740289999999999</v>
      </c>
      <c r="AC434">
        <v>0.229294</v>
      </c>
      <c r="AD434">
        <v>-1.723001</v>
      </c>
      <c r="AE434">
        <v>121.034615</v>
      </c>
      <c r="AF434">
        <v>121.319202</v>
      </c>
      <c r="AG434">
        <v>120.621877</v>
      </c>
      <c r="AH434">
        <v>-1.8628899999999999</v>
      </c>
      <c r="AJ434">
        <v>5.0916999999999879E-2</v>
      </c>
      <c r="AK434">
        <v>-122.074787</v>
      </c>
      <c r="AL434">
        <v>0.65088799999999991</v>
      </c>
      <c r="AM434">
        <v>0.71013099999999985</v>
      </c>
      <c r="AN434">
        <v>0.65921399999999997</v>
      </c>
      <c r="AO434">
        <v>-121.97097500000001</v>
      </c>
      <c r="AP434">
        <v>-121.94378200000001</v>
      </c>
      <c r="AR434">
        <v>-9.134500000000001E-2</v>
      </c>
      <c r="AS434">
        <v>-0.21324900000000468</v>
      </c>
      <c r="AT434">
        <v>0.19751600000000002</v>
      </c>
      <c r="AU434">
        <v>4.8543999999999921E-2</v>
      </c>
      <c r="AV434">
        <v>0.13988899999999993</v>
      </c>
      <c r="AW434">
        <v>7.1337999999997237E-2</v>
      </c>
      <c r="AX434">
        <v>-0.62598700000000917</v>
      </c>
      <c r="AY434">
        <v>0.94462199999999996</v>
      </c>
      <c r="AZ434">
        <v>1.0484339999999999</v>
      </c>
      <c r="BA434">
        <v>1.0756269999999999</v>
      </c>
      <c r="BB434">
        <v>0.91217399999999993</v>
      </c>
      <c r="BC434">
        <v>-122.96849200000001</v>
      </c>
      <c r="BD434">
        <v>122.80616000000001</v>
      </c>
      <c r="BE434">
        <v>123.09074700000001</v>
      </c>
      <c r="BF434">
        <v>122.393422</v>
      </c>
      <c r="BG434">
        <v>2.000839</v>
      </c>
      <c r="BH434">
        <v>-123.110754</v>
      </c>
    </row>
    <row r="435" spans="1:60">
      <c r="A435">
        <v>742.4375</v>
      </c>
      <c r="B435">
        <v>123.13385</v>
      </c>
      <c r="C435">
        <v>-1.8585210000000001</v>
      </c>
      <c r="D435">
        <v>121.115112</v>
      </c>
      <c r="F435">
        <v>-8.3177899999999985E-3</v>
      </c>
      <c r="G435">
        <v>-1.1473879999999881E-3</v>
      </c>
      <c r="H435">
        <v>-9.0607999999998132E-4</v>
      </c>
      <c r="I435">
        <v>1.9656620000000034E-2</v>
      </c>
      <c r="J435">
        <v>-8.3764399999990418E-4</v>
      </c>
      <c r="K435">
        <v>1.6560954000000024E-2</v>
      </c>
      <c r="M435">
        <v>1.4497950000000081E-3</v>
      </c>
      <c r="N435">
        <v>6.8368600000002773E-4</v>
      </c>
      <c r="O435">
        <v>1.0298839999999892E-3</v>
      </c>
      <c r="P435">
        <v>2.9920399999999736E-4</v>
      </c>
      <c r="Q435">
        <v>5.6197079999999941E-3</v>
      </c>
      <c r="R435">
        <v>-4.4008199999997501E-4</v>
      </c>
      <c r="T435">
        <v>-1.1252359999999999</v>
      </c>
      <c r="U435">
        <v>-0.83189900000000006</v>
      </c>
      <c r="V435">
        <v>-1.0614140000000001</v>
      </c>
      <c r="W435">
        <v>-0.84065800000000002</v>
      </c>
      <c r="X435">
        <v>-0.73226899999999995</v>
      </c>
      <c r="Y435">
        <v>-0.70507500000000001</v>
      </c>
      <c r="Z435">
        <v>-1.848838</v>
      </c>
      <c r="AB435">
        <v>-1.697654</v>
      </c>
      <c r="AC435">
        <v>0.229294</v>
      </c>
      <c r="AD435">
        <v>-1.846627</v>
      </c>
      <c r="AE435">
        <v>120.906418</v>
      </c>
      <c r="AF435">
        <v>121.200158</v>
      </c>
      <c r="AG435">
        <v>120.498255</v>
      </c>
      <c r="AH435">
        <v>-1.995676</v>
      </c>
      <c r="AJ435">
        <v>9.6830000000001082E-3</v>
      </c>
      <c r="AK435">
        <v>-121.95577</v>
      </c>
      <c r="AL435">
        <v>0.73328500000000019</v>
      </c>
      <c r="AM435">
        <v>0.79710700000000001</v>
      </c>
      <c r="AN435">
        <v>0.7874239999999999</v>
      </c>
      <c r="AO435">
        <v>-121.847381</v>
      </c>
      <c r="AP435">
        <v>-121.82018699999999</v>
      </c>
      <c r="AR435">
        <v>-0.13715499999999992</v>
      </c>
      <c r="AS435">
        <v>-0.20869399999999416</v>
      </c>
      <c r="AT435">
        <v>0.16086700000000009</v>
      </c>
      <c r="AU435">
        <v>1.1894000000000071E-2</v>
      </c>
      <c r="AV435">
        <v>0.14904899999999999</v>
      </c>
      <c r="AW435">
        <v>8.5046000000005506E-2</v>
      </c>
      <c r="AX435">
        <v>-0.61685699999999599</v>
      </c>
      <c r="AY435">
        <v>1.0178630000000002</v>
      </c>
      <c r="AZ435">
        <v>1.126252</v>
      </c>
      <c r="BA435">
        <v>1.1534460000000002</v>
      </c>
      <c r="BB435">
        <v>1.0266220000000001</v>
      </c>
      <c r="BC435">
        <v>-122.96395</v>
      </c>
      <c r="BD435">
        <v>122.764939</v>
      </c>
      <c r="BE435">
        <v>123.058679</v>
      </c>
      <c r="BF435">
        <v>122.356776</v>
      </c>
      <c r="BG435">
        <v>2.087815</v>
      </c>
      <c r="BH435">
        <v>-123.110788</v>
      </c>
    </row>
    <row r="436" spans="1:60">
      <c r="A436">
        <v>744.109375</v>
      </c>
      <c r="B436">
        <v>123.019409</v>
      </c>
      <c r="C436">
        <v>-1.9683839999999999</v>
      </c>
      <c r="D436">
        <v>121.13342299999999</v>
      </c>
      <c r="F436">
        <v>-8.3177899999999985E-3</v>
      </c>
      <c r="G436">
        <v>-1.1473879999999881E-3</v>
      </c>
      <c r="H436">
        <v>-9.0607999999998132E-4</v>
      </c>
      <c r="I436">
        <v>2.0297820000000036E-2</v>
      </c>
      <c r="J436">
        <v>-4.1024399999990414E-4</v>
      </c>
      <c r="K436">
        <v>1.6560954000000024E-2</v>
      </c>
      <c r="M436">
        <v>1.4497950000000081E-3</v>
      </c>
      <c r="N436">
        <v>4.7008600000003067E-4</v>
      </c>
      <c r="O436">
        <v>1.0298839999999892E-3</v>
      </c>
      <c r="P436">
        <v>2.9920399999999736E-4</v>
      </c>
      <c r="Q436">
        <v>5.8333079999999937E-3</v>
      </c>
      <c r="R436">
        <v>-1.0810819999999776E-3</v>
      </c>
      <c r="T436">
        <v>-1.184755</v>
      </c>
      <c r="U436">
        <v>-0.86394899999999997</v>
      </c>
      <c r="V436">
        <v>-1.1163529999999999</v>
      </c>
      <c r="W436">
        <v>-0.89102000000000003</v>
      </c>
      <c r="X436">
        <v>-0.78263700000000003</v>
      </c>
      <c r="Y436">
        <v>-0.75544</v>
      </c>
      <c r="Z436">
        <v>-1.9083639999999999</v>
      </c>
      <c r="AB436">
        <v>-1.7617560000000001</v>
      </c>
      <c r="AC436">
        <v>0.233873</v>
      </c>
      <c r="AD436">
        <v>-1.9107289999999999</v>
      </c>
      <c r="AE436">
        <v>120.846897</v>
      </c>
      <c r="AF436">
        <v>121.12690000000001</v>
      </c>
      <c r="AG436">
        <v>120.44331099999999</v>
      </c>
      <c r="AH436">
        <v>-2.050621</v>
      </c>
      <c r="AJ436">
        <v>6.0019999999999962E-2</v>
      </c>
      <c r="AK436">
        <v>-122.02444299999999</v>
      </c>
      <c r="AL436">
        <v>0.78362899999999991</v>
      </c>
      <c r="AM436">
        <v>0.85203099999999998</v>
      </c>
      <c r="AN436">
        <v>0.79201100000000002</v>
      </c>
      <c r="AO436">
        <v>-121.91605999999999</v>
      </c>
      <c r="AP436">
        <v>-121.88886299999999</v>
      </c>
      <c r="AR436">
        <v>-8.2237000000000116E-2</v>
      </c>
      <c r="AS436">
        <v>-0.28652599999999495</v>
      </c>
      <c r="AT436">
        <v>0.20662799999999981</v>
      </c>
      <c r="AU436">
        <v>5.7655000000000012E-2</v>
      </c>
      <c r="AV436">
        <v>0.13989200000000013</v>
      </c>
      <c r="AW436">
        <v>-6.5229999999871779E-3</v>
      </c>
      <c r="AX436">
        <v>-0.69011199999999917</v>
      </c>
      <c r="AY436">
        <v>1.0773639999999998</v>
      </c>
      <c r="AZ436">
        <v>1.1857469999999999</v>
      </c>
      <c r="BA436">
        <v>1.2129439999999998</v>
      </c>
      <c r="BB436">
        <v>1.1044350000000001</v>
      </c>
      <c r="BC436">
        <v>-123.041787</v>
      </c>
      <c r="BD436">
        <v>122.815281</v>
      </c>
      <c r="BE436">
        <v>123.09528400000001</v>
      </c>
      <c r="BF436">
        <v>122.41169499999999</v>
      </c>
      <c r="BG436">
        <v>2.2022569999999999</v>
      </c>
      <c r="BH436">
        <v>-123.184044</v>
      </c>
    </row>
    <row r="437" spans="1:60">
      <c r="A437">
        <v>745.796875</v>
      </c>
      <c r="B437">
        <v>123.06976299999999</v>
      </c>
      <c r="C437">
        <v>-1.9958499999999999</v>
      </c>
      <c r="D437">
        <v>121.064758</v>
      </c>
      <c r="F437">
        <v>6.944210000000001E-3</v>
      </c>
      <c r="G437">
        <v>-1.1473879999999881E-3</v>
      </c>
      <c r="H437">
        <v>-1.5470799999999813E-3</v>
      </c>
      <c r="I437">
        <v>2.0511420000000037E-2</v>
      </c>
      <c r="J437">
        <v>-1.9664399999990144E-4</v>
      </c>
      <c r="K437">
        <v>1.677475400000002E-2</v>
      </c>
      <c r="M437">
        <v>1.4497950000000081E-3</v>
      </c>
      <c r="N437">
        <v>4.7008600000003067E-4</v>
      </c>
      <c r="O437">
        <v>1.0298839999999892E-3</v>
      </c>
      <c r="P437">
        <v>2.9920399999999736E-4</v>
      </c>
      <c r="Q437">
        <v>5.8333079999999937E-3</v>
      </c>
      <c r="R437">
        <v>-1.0810819999999776E-3</v>
      </c>
      <c r="T437">
        <v>-1.2442740000000001</v>
      </c>
      <c r="U437">
        <v>-0.94636399999999998</v>
      </c>
      <c r="V437">
        <v>-1.1804490000000001</v>
      </c>
      <c r="W437">
        <v>-0.95511800000000002</v>
      </c>
      <c r="X437">
        <v>-0.84216299999999999</v>
      </c>
      <c r="Y437">
        <v>-0.81496199999999996</v>
      </c>
      <c r="Z437">
        <v>-1.944995</v>
      </c>
      <c r="AB437">
        <v>-1.7983849999999999</v>
      </c>
      <c r="AC437">
        <v>0.229294</v>
      </c>
      <c r="AD437">
        <v>-1.9473579999999999</v>
      </c>
      <c r="AE437">
        <v>120.81026900000001</v>
      </c>
      <c r="AF437">
        <v>121.104007</v>
      </c>
      <c r="AG437">
        <v>120.35173899999999</v>
      </c>
      <c r="AH437">
        <v>-2.0964100000000001</v>
      </c>
      <c r="AJ437">
        <v>5.0854999999999873E-2</v>
      </c>
      <c r="AK437">
        <v>-122.019876</v>
      </c>
      <c r="AL437">
        <v>0.7515759999999998</v>
      </c>
      <c r="AM437">
        <v>0.81540099999999982</v>
      </c>
      <c r="AN437">
        <v>0.76454599999999995</v>
      </c>
      <c r="AO437">
        <v>-121.906921</v>
      </c>
      <c r="AP437">
        <v>-121.87971999999999</v>
      </c>
      <c r="AR437">
        <v>-0.1005600000000002</v>
      </c>
      <c r="AS437">
        <v>-0.25448899999999242</v>
      </c>
      <c r="AT437">
        <v>0.197465</v>
      </c>
      <c r="AU437">
        <v>4.849199999999998E-2</v>
      </c>
      <c r="AV437">
        <v>0.14905200000000018</v>
      </c>
      <c r="AW437">
        <v>3.9248999999998091E-2</v>
      </c>
      <c r="AX437">
        <v>-0.71301900000000273</v>
      </c>
      <c r="AY437">
        <v>1.0407319999999998</v>
      </c>
      <c r="AZ437">
        <v>1.1536869999999999</v>
      </c>
      <c r="BA437">
        <v>1.1808879999999999</v>
      </c>
      <c r="BB437">
        <v>1.0494859999999999</v>
      </c>
      <c r="BC437">
        <v>-123.009753</v>
      </c>
      <c r="BD437">
        <v>122.80611900000001</v>
      </c>
      <c r="BE437">
        <v>123.099857</v>
      </c>
      <c r="BF437">
        <v>122.347589</v>
      </c>
      <c r="BG437">
        <v>2.2251439999999998</v>
      </c>
      <c r="BH437">
        <v>-123.161168</v>
      </c>
    </row>
    <row r="438" spans="1:60">
      <c r="A438">
        <v>747.5</v>
      </c>
      <c r="B438">
        <v>123.014832</v>
      </c>
      <c r="C438">
        <v>-2.0187379999999999</v>
      </c>
      <c r="D438">
        <v>121.055603</v>
      </c>
      <c r="F438">
        <v>-8.3177899999999985E-3</v>
      </c>
      <c r="G438">
        <v>-1.3609879999999907E-3</v>
      </c>
      <c r="H438">
        <v>-1.1196799999999812E-3</v>
      </c>
      <c r="I438">
        <v>2.0297820000000036E-2</v>
      </c>
      <c r="J438">
        <v>-4.1024399999990414E-4</v>
      </c>
      <c r="K438">
        <v>1.6560954000000024E-2</v>
      </c>
      <c r="M438">
        <v>9.0802950000000091E-3</v>
      </c>
      <c r="N438">
        <v>6.8368600000002773E-4</v>
      </c>
      <c r="O438">
        <v>1.2434839999999892E-3</v>
      </c>
      <c r="P438">
        <v>5.1280400000000006E-4</v>
      </c>
      <c r="Q438">
        <v>5.6197079999999941E-3</v>
      </c>
      <c r="R438">
        <v>-6.5368199999997771E-4</v>
      </c>
      <c r="T438">
        <v>-1.2488520000000001</v>
      </c>
      <c r="U438">
        <v>-0.95094299999999998</v>
      </c>
      <c r="V438">
        <v>-1.1804490000000001</v>
      </c>
      <c r="W438">
        <v>-0.94596100000000005</v>
      </c>
      <c r="X438">
        <v>-0.837584</v>
      </c>
      <c r="Y438">
        <v>-0.81038299999999996</v>
      </c>
      <c r="Z438">
        <v>-1.944995</v>
      </c>
      <c r="AB438">
        <v>-1.7938069999999999</v>
      </c>
      <c r="AC438">
        <v>0.229294</v>
      </c>
      <c r="AD438">
        <v>-1.9473579999999999</v>
      </c>
      <c r="AE438">
        <v>120.814848</v>
      </c>
      <c r="AF438">
        <v>121.104007</v>
      </c>
      <c r="AG438">
        <v>120.40210399999999</v>
      </c>
      <c r="AH438">
        <v>-2.0872519999999999</v>
      </c>
      <c r="AJ438">
        <v>7.3742999999999892E-2</v>
      </c>
      <c r="AK438">
        <v>-122.001564</v>
      </c>
      <c r="AL438">
        <v>0.76988599999999985</v>
      </c>
      <c r="AM438">
        <v>0.83828899999999984</v>
      </c>
      <c r="AN438">
        <v>0.76454599999999995</v>
      </c>
      <c r="AO438">
        <v>-121.89318700000001</v>
      </c>
      <c r="AP438">
        <v>-121.86598600000001</v>
      </c>
      <c r="AR438">
        <v>-6.8513999999999964E-2</v>
      </c>
      <c r="AS438">
        <v>-0.24075500000000716</v>
      </c>
      <c r="AT438">
        <v>0.22493099999999999</v>
      </c>
      <c r="AU438">
        <v>7.1379999999999999E-2</v>
      </c>
      <c r="AV438">
        <v>0.13989399999999996</v>
      </c>
      <c r="AW438">
        <v>4.8403999999990788E-2</v>
      </c>
      <c r="AX438">
        <v>-0.65349900000001071</v>
      </c>
      <c r="AY438">
        <v>1.0727769999999999</v>
      </c>
      <c r="AZ438">
        <v>1.1811539999999998</v>
      </c>
      <c r="BA438">
        <v>1.2083550000000001</v>
      </c>
      <c r="BB438">
        <v>1.0677949999999998</v>
      </c>
      <c r="BC438">
        <v>-123.00059800000001</v>
      </c>
      <c r="BD438">
        <v>122.833586</v>
      </c>
      <c r="BE438">
        <v>123.12274499999999</v>
      </c>
      <c r="BF438">
        <v>122.42084199999999</v>
      </c>
      <c r="BG438">
        <v>2.2480319999999998</v>
      </c>
      <c r="BH438">
        <v>-123.14285500000001</v>
      </c>
    </row>
    <row r="439" spans="1:60">
      <c r="A439">
        <v>749.171875</v>
      </c>
      <c r="B439">
        <v>123.060608</v>
      </c>
      <c r="C439">
        <v>-1.9958499999999999</v>
      </c>
      <c r="D439">
        <v>121.03729199999999</v>
      </c>
      <c r="F439">
        <v>-6.8678999999999962E-4</v>
      </c>
      <c r="G439">
        <v>-9.3378799999999096E-4</v>
      </c>
      <c r="H439">
        <v>-1.5470799999999813E-3</v>
      </c>
      <c r="I439">
        <v>2.0297820000000036E-2</v>
      </c>
      <c r="J439">
        <v>-4.1024399999990414E-4</v>
      </c>
      <c r="K439">
        <v>1.6560954000000024E-2</v>
      </c>
      <c r="M439">
        <v>1.4497950000000081E-3</v>
      </c>
      <c r="N439">
        <v>8.9728600000003043E-4</v>
      </c>
      <c r="O439">
        <v>8.1608399999998917E-4</v>
      </c>
      <c r="P439">
        <v>2.9920399999999736E-4</v>
      </c>
      <c r="Q439">
        <v>5.6197079999999941E-3</v>
      </c>
      <c r="R439">
        <v>-8.67481999999975E-4</v>
      </c>
      <c r="T439">
        <v>-1.2580089999999999</v>
      </c>
      <c r="U439">
        <v>-0.96925700000000004</v>
      </c>
      <c r="V439">
        <v>-1.1758710000000001</v>
      </c>
      <c r="W439">
        <v>-0.95053900000000002</v>
      </c>
      <c r="X439">
        <v>-0.85132099999999999</v>
      </c>
      <c r="Y439">
        <v>-0.80580499999999999</v>
      </c>
      <c r="Z439">
        <v>-1.990785</v>
      </c>
      <c r="AB439">
        <v>-1.830436</v>
      </c>
      <c r="AC439">
        <v>0.233873</v>
      </c>
      <c r="AD439">
        <v>-1.974831</v>
      </c>
      <c r="AE439">
        <v>120.77822</v>
      </c>
      <c r="AF439">
        <v>121.058221</v>
      </c>
      <c r="AG439">
        <v>120.305953</v>
      </c>
      <c r="AH439">
        <v>-2.1193040000000001</v>
      </c>
      <c r="AJ439">
        <v>5.0649999999998752E-3</v>
      </c>
      <c r="AK439">
        <v>-121.987831</v>
      </c>
      <c r="AL439">
        <v>0.73784099999999997</v>
      </c>
      <c r="AM439">
        <v>0.81997899999999979</v>
      </c>
      <c r="AN439">
        <v>0.81491399999999992</v>
      </c>
      <c r="AO439">
        <v>-121.88861299999999</v>
      </c>
      <c r="AP439">
        <v>-121.843097</v>
      </c>
      <c r="AR439">
        <v>-0.12345400000000017</v>
      </c>
      <c r="AS439">
        <v>-0.25907199999998909</v>
      </c>
      <c r="AT439">
        <v>0.16541399999999995</v>
      </c>
      <c r="AU439">
        <v>2.1018999999999899E-2</v>
      </c>
      <c r="AV439">
        <v>0.14447300000000007</v>
      </c>
      <c r="AW439">
        <v>2.0929000000009523E-2</v>
      </c>
      <c r="AX439">
        <v>-0.7313389999999913</v>
      </c>
      <c r="AY439">
        <v>1.0453109999999999</v>
      </c>
      <c r="AZ439">
        <v>1.1445289999999999</v>
      </c>
      <c r="BA439">
        <v>1.190045</v>
      </c>
      <c r="BB439">
        <v>1.0265929999999999</v>
      </c>
      <c r="BC439">
        <v>-123.028077</v>
      </c>
      <c r="BD439">
        <v>122.77407000000001</v>
      </c>
      <c r="BE439">
        <v>123.05407100000001</v>
      </c>
      <c r="BF439">
        <v>122.30180300000001</v>
      </c>
      <c r="BG439">
        <v>2.2297229999999999</v>
      </c>
      <c r="BH439">
        <v>-123.15659599999999</v>
      </c>
    </row>
    <row r="440" spans="1:60">
      <c r="A440">
        <v>750.859375</v>
      </c>
      <c r="B440">
        <v>123.05603000000001</v>
      </c>
      <c r="C440">
        <v>-2.0507810000000002</v>
      </c>
      <c r="D440">
        <v>121.028137</v>
      </c>
      <c r="F440">
        <v>-8.3177899999999985E-3</v>
      </c>
      <c r="G440">
        <v>-1.1473879999999881E-3</v>
      </c>
      <c r="H440">
        <v>-1.3332799999999812E-3</v>
      </c>
      <c r="I440">
        <v>2.0725220000000037E-2</v>
      </c>
      <c r="J440">
        <v>-6.2384399999989573E-4</v>
      </c>
      <c r="K440">
        <v>1.677475400000002E-2</v>
      </c>
      <c r="M440">
        <v>1.4497950000000081E-3</v>
      </c>
      <c r="N440">
        <v>8.9728600000003043E-4</v>
      </c>
      <c r="O440">
        <v>1.4570839999999891E-3</v>
      </c>
      <c r="P440">
        <v>2.9920399999999736E-4</v>
      </c>
      <c r="Q440">
        <v>5.6197079999999941E-3</v>
      </c>
      <c r="R440">
        <v>-6.5368199999997771E-4</v>
      </c>
      <c r="T440">
        <v>-1.2442740000000001</v>
      </c>
      <c r="U440">
        <v>-0.95094299999999998</v>
      </c>
      <c r="V440">
        <v>-1.1712929999999999</v>
      </c>
      <c r="W440">
        <v>-0.94138200000000005</v>
      </c>
      <c r="X440">
        <v>-0.828426</v>
      </c>
      <c r="Y440">
        <v>-0.79664800000000002</v>
      </c>
      <c r="Z440">
        <v>-2.0091000000000001</v>
      </c>
      <c r="AB440">
        <v>-1.848751</v>
      </c>
      <c r="AC440">
        <v>0.229294</v>
      </c>
      <c r="AD440">
        <v>-2.01146</v>
      </c>
      <c r="AE440">
        <v>120.74617000000001</v>
      </c>
      <c r="AF440">
        <v>121.039907</v>
      </c>
      <c r="AG440">
        <v>120.507412</v>
      </c>
      <c r="AH440">
        <v>-2.1467770000000002</v>
      </c>
      <c r="AJ440">
        <v>4.1681000000000079E-2</v>
      </c>
      <c r="AK440">
        <v>-121.96951900000001</v>
      </c>
      <c r="AL440">
        <v>0.80650700000000008</v>
      </c>
      <c r="AM440">
        <v>0.87948800000000027</v>
      </c>
      <c r="AN440">
        <v>0.83780700000000019</v>
      </c>
      <c r="AO440">
        <v>-121.85656299999999</v>
      </c>
      <c r="AP440">
        <v>-121.82478500000001</v>
      </c>
      <c r="AR440">
        <v>-9.599599999999997E-2</v>
      </c>
      <c r="AS440">
        <v>-0.28196699999999453</v>
      </c>
      <c r="AT440">
        <v>0.20203000000000015</v>
      </c>
      <c r="AU440">
        <v>3.9321000000000161E-2</v>
      </c>
      <c r="AV440">
        <v>0.13531700000000013</v>
      </c>
      <c r="AW440">
        <v>1.1769999999998504E-2</v>
      </c>
      <c r="AX440">
        <v>-0.52072499999999877</v>
      </c>
      <c r="AY440">
        <v>1.1093990000000002</v>
      </c>
      <c r="AZ440">
        <v>1.2223550000000003</v>
      </c>
      <c r="BA440">
        <v>1.2541330000000002</v>
      </c>
      <c r="BB440">
        <v>1.0998380000000001</v>
      </c>
      <c r="BC440">
        <v>-123.037237</v>
      </c>
      <c r="BD440">
        <v>122.79695100000001</v>
      </c>
      <c r="BE440">
        <v>123.090688</v>
      </c>
      <c r="BF440">
        <v>122.558193</v>
      </c>
      <c r="BG440">
        <v>2.2800750000000001</v>
      </c>
      <c r="BH440">
        <v>-123.174914</v>
      </c>
    </row>
    <row r="441" spans="1:60">
      <c r="A441">
        <v>752.625</v>
      </c>
      <c r="B441">
        <v>123.110962</v>
      </c>
      <c r="C441">
        <v>-2.0736690000000002</v>
      </c>
      <c r="D441">
        <v>120.950317</v>
      </c>
      <c r="F441">
        <v>-6.8678999999999962E-4</v>
      </c>
      <c r="G441">
        <v>-1.3609879999999907E-3</v>
      </c>
      <c r="H441">
        <v>-1.3332799999999812E-3</v>
      </c>
      <c r="I441">
        <v>2.0297820000000036E-2</v>
      </c>
      <c r="J441">
        <v>-1.9664399999990144E-4</v>
      </c>
      <c r="K441">
        <v>1.6347354000000019E-2</v>
      </c>
      <c r="M441">
        <v>1.4497950000000081E-3</v>
      </c>
      <c r="N441">
        <v>4.7008600000003067E-4</v>
      </c>
      <c r="O441">
        <v>1.0298839999999892E-3</v>
      </c>
      <c r="P441">
        <v>8.5404000000000038E-5</v>
      </c>
      <c r="Q441">
        <v>5.6197079999999941E-3</v>
      </c>
      <c r="R441">
        <v>-6.5368199999997771E-4</v>
      </c>
      <c r="T441">
        <v>-1.2809010000000001</v>
      </c>
      <c r="U441">
        <v>-0.99214999999999998</v>
      </c>
      <c r="V441">
        <v>-1.203341</v>
      </c>
      <c r="W441">
        <v>-0.97343100000000005</v>
      </c>
      <c r="X441">
        <v>-0.87421599999999999</v>
      </c>
      <c r="Y441">
        <v>-0.83785500000000002</v>
      </c>
      <c r="Z441">
        <v>-2.041153</v>
      </c>
      <c r="AB441">
        <v>-1.9036960000000001</v>
      </c>
      <c r="AC441">
        <v>0.224716</v>
      </c>
      <c r="AD441">
        <v>-2.0526689999999999</v>
      </c>
      <c r="AE441">
        <v>120.71412100000001</v>
      </c>
      <c r="AF441">
        <v>120.989542</v>
      </c>
      <c r="AG441">
        <v>120.287639</v>
      </c>
      <c r="AH441">
        <v>-2.1788280000000002</v>
      </c>
      <c r="AJ441">
        <v>3.2516000000000211E-2</v>
      </c>
      <c r="AK441">
        <v>-121.923748</v>
      </c>
      <c r="AL441">
        <v>0.79276800000000014</v>
      </c>
      <c r="AM441">
        <v>0.87032800000000021</v>
      </c>
      <c r="AN441">
        <v>0.837812</v>
      </c>
      <c r="AO441">
        <v>-121.824533</v>
      </c>
      <c r="AP441">
        <v>-121.788172</v>
      </c>
      <c r="AR441">
        <v>-0.105159</v>
      </c>
      <c r="AS441">
        <v>-0.23619599999999252</v>
      </c>
      <c r="AT441">
        <v>0.16997300000000015</v>
      </c>
      <c r="AU441">
        <v>2.1000000000000352E-2</v>
      </c>
      <c r="AV441">
        <v>0.12615900000000035</v>
      </c>
      <c r="AW441">
        <v>3.9225000000001842E-2</v>
      </c>
      <c r="AX441">
        <v>-0.66267799999999966</v>
      </c>
      <c r="AY441">
        <v>1.100238</v>
      </c>
      <c r="AZ441">
        <v>1.1994530000000001</v>
      </c>
      <c r="BA441">
        <v>1.2358140000000002</v>
      </c>
      <c r="BB441">
        <v>1.0815190000000001</v>
      </c>
      <c r="BC441">
        <v>-122.99146999999999</v>
      </c>
      <c r="BD441">
        <v>122.78779</v>
      </c>
      <c r="BE441">
        <v>123.063211</v>
      </c>
      <c r="BF441">
        <v>122.36130799999999</v>
      </c>
      <c r="BG441">
        <v>2.2983850000000001</v>
      </c>
      <c r="BH441">
        <v>-123.12914499999999</v>
      </c>
    </row>
    <row r="442" spans="1:60">
      <c r="A442">
        <v>754.328125</v>
      </c>
      <c r="B442">
        <v>123.129272</v>
      </c>
      <c r="C442">
        <v>-2.1972659999999999</v>
      </c>
      <c r="D442">
        <v>120.780945</v>
      </c>
      <c r="F442">
        <v>-1.5948789999999997E-2</v>
      </c>
      <c r="G442">
        <v>-1.1473879999999881E-3</v>
      </c>
      <c r="H442">
        <v>-1.3332799999999812E-3</v>
      </c>
      <c r="I442">
        <v>2.0511420000000037E-2</v>
      </c>
      <c r="J442">
        <v>1.7156000000095874E-5</v>
      </c>
      <c r="K442">
        <v>1.6560954000000024E-2</v>
      </c>
      <c r="M442">
        <v>1.4497950000000081E-3</v>
      </c>
      <c r="N442">
        <v>8.9728600000003043E-4</v>
      </c>
      <c r="O442">
        <v>1.0298839999999892E-3</v>
      </c>
      <c r="P442">
        <v>-1.2819600000000265E-4</v>
      </c>
      <c r="Q442">
        <v>5.6197079999999941E-3</v>
      </c>
      <c r="R442">
        <v>-1.0810819999999776E-3</v>
      </c>
      <c r="T442">
        <v>-1.381626</v>
      </c>
      <c r="U442">
        <v>-1.0928789999999999</v>
      </c>
      <c r="V442">
        <v>-1.304063</v>
      </c>
      <c r="W442">
        <v>-1.0558419999999999</v>
      </c>
      <c r="X442">
        <v>-0.95663600000000004</v>
      </c>
      <c r="Y442">
        <v>-0.924848</v>
      </c>
      <c r="Z442">
        <v>-2.1785199999999998</v>
      </c>
      <c r="AB442">
        <v>-2.0364779999999998</v>
      </c>
      <c r="AC442">
        <v>0.233873</v>
      </c>
      <c r="AD442">
        <v>-2.185451</v>
      </c>
      <c r="AE442">
        <v>120.57676600000001</v>
      </c>
      <c r="AF442">
        <v>120.870499</v>
      </c>
      <c r="AG442">
        <v>120.145702</v>
      </c>
      <c r="AH442">
        <v>-2.3207719999999998</v>
      </c>
      <c r="AJ442">
        <v>1.8746000000000151E-2</v>
      </c>
      <c r="AK442">
        <v>-121.836787</v>
      </c>
      <c r="AL442">
        <v>0.81563999999999992</v>
      </c>
      <c r="AM442">
        <v>0.89320299999999997</v>
      </c>
      <c r="AN442">
        <v>0.87445699999999982</v>
      </c>
      <c r="AO442">
        <v>-121.73758100000001</v>
      </c>
      <c r="AP442">
        <v>-121.705793</v>
      </c>
      <c r="AR442">
        <v>-0.12350599999999989</v>
      </c>
      <c r="AS442">
        <v>-0.20417899999999634</v>
      </c>
      <c r="AT442">
        <v>0.16078800000000015</v>
      </c>
      <c r="AU442">
        <v>1.1814999999999909E-2</v>
      </c>
      <c r="AV442">
        <v>0.1353209999999998</v>
      </c>
      <c r="AW442">
        <v>8.9553999999992584E-2</v>
      </c>
      <c r="AX442">
        <v>-0.63524300000000267</v>
      </c>
      <c r="AY442">
        <v>1.141424</v>
      </c>
      <c r="AZ442">
        <v>1.2406299999999999</v>
      </c>
      <c r="BA442">
        <v>1.272418</v>
      </c>
      <c r="BB442">
        <v>1.104387</v>
      </c>
      <c r="BC442">
        <v>-122.95946500000001</v>
      </c>
      <c r="BD442">
        <v>122.77403200000001</v>
      </c>
      <c r="BE442">
        <v>123.06776499999999</v>
      </c>
      <c r="BF442">
        <v>122.342968</v>
      </c>
      <c r="BG442">
        <v>2.4311389999999999</v>
      </c>
      <c r="BH442">
        <v>-123.10171700000001</v>
      </c>
    </row>
    <row r="443" spans="1:60">
      <c r="A443">
        <v>756.015625</v>
      </c>
      <c r="B443">
        <v>123.02398700000001</v>
      </c>
      <c r="C443">
        <v>-2.24762</v>
      </c>
      <c r="D443">
        <v>120.82214399999999</v>
      </c>
      <c r="F443">
        <v>-6.8678999999999962E-4</v>
      </c>
      <c r="G443">
        <v>-9.3378799999999096E-4</v>
      </c>
      <c r="H443">
        <v>-1.5470799999999813E-3</v>
      </c>
      <c r="I443">
        <v>2.0511420000000037E-2</v>
      </c>
      <c r="J443">
        <v>-1.9664399999990144E-4</v>
      </c>
      <c r="K443">
        <v>1.6560954000000024E-2</v>
      </c>
      <c r="M443">
        <v>-1.3811204999999991E-2</v>
      </c>
      <c r="N443">
        <v>6.8368600000002773E-4</v>
      </c>
      <c r="O443">
        <v>1.2434839999999892E-3</v>
      </c>
      <c r="P443">
        <v>2.9920399999999736E-4</v>
      </c>
      <c r="Q443">
        <v>5.8333079999999937E-3</v>
      </c>
      <c r="R443">
        <v>-1.0810819999999776E-3</v>
      </c>
      <c r="T443">
        <v>-1.381626</v>
      </c>
      <c r="U443">
        <v>-1.1066149999999999</v>
      </c>
      <c r="V443">
        <v>-1.2949059999999999</v>
      </c>
      <c r="W443">
        <v>-1.064999</v>
      </c>
      <c r="X443">
        <v>-0.96121500000000004</v>
      </c>
      <c r="Y443">
        <v>-0.92027000000000003</v>
      </c>
      <c r="Z443">
        <v>-2.1785199999999998</v>
      </c>
      <c r="AB443">
        <v>-2.022742</v>
      </c>
      <c r="AC443">
        <v>0.229294</v>
      </c>
      <c r="AD443">
        <v>-2.1808719999999999</v>
      </c>
      <c r="AE443">
        <v>120.57676600000001</v>
      </c>
      <c r="AF443">
        <v>120.870499</v>
      </c>
      <c r="AG443">
        <v>120.328846</v>
      </c>
      <c r="AH443">
        <v>-2.3161930000000002</v>
      </c>
      <c r="AJ443">
        <v>6.9100000000000161E-2</v>
      </c>
      <c r="AK443">
        <v>-121.88714299999999</v>
      </c>
      <c r="AL443">
        <v>0.86599399999999993</v>
      </c>
      <c r="AM443">
        <v>0.95271400000000006</v>
      </c>
      <c r="AN443">
        <v>0.8836139999999999</v>
      </c>
      <c r="AO443">
        <v>-121.78335899999999</v>
      </c>
      <c r="AP443">
        <v>-121.742414</v>
      </c>
      <c r="AR443">
        <v>-6.8573000000000217E-2</v>
      </c>
      <c r="AS443">
        <v>-0.24537799999998811</v>
      </c>
      <c r="AT443">
        <v>0.22487799999999991</v>
      </c>
      <c r="AU443">
        <v>6.674800000000003E-2</v>
      </c>
      <c r="AV443">
        <v>0.13532100000000025</v>
      </c>
      <c r="AW443">
        <v>4.8355000000000814E-2</v>
      </c>
      <c r="AX443">
        <v>-0.4932979999999958</v>
      </c>
      <c r="AY443">
        <v>1.1826209999999999</v>
      </c>
      <c r="AZ443">
        <v>1.2864049999999998</v>
      </c>
      <c r="BA443">
        <v>1.32735</v>
      </c>
      <c r="BB443">
        <v>1.141005</v>
      </c>
      <c r="BC443">
        <v>-123.000664</v>
      </c>
      <c r="BD443">
        <v>122.824386</v>
      </c>
      <c r="BE443">
        <v>123.11811899999999</v>
      </c>
      <c r="BF443">
        <v>122.576466</v>
      </c>
      <c r="BG443">
        <v>2.4769139999999998</v>
      </c>
      <c r="BH443">
        <v>-123.13833699999999</v>
      </c>
    </row>
    <row r="444" spans="1:60">
      <c r="A444">
        <v>757.75</v>
      </c>
      <c r="B444">
        <v>123.129272</v>
      </c>
      <c r="C444">
        <v>-2.1331790000000002</v>
      </c>
      <c r="D444">
        <v>120.863342</v>
      </c>
      <c r="F444">
        <v>-6.8678999999999962E-4</v>
      </c>
      <c r="G444">
        <v>-1.1473879999999881E-3</v>
      </c>
      <c r="H444">
        <v>-1.3332799999999812E-3</v>
      </c>
      <c r="I444">
        <v>2.0725220000000037E-2</v>
      </c>
      <c r="J444">
        <v>-6.2384399999989573E-4</v>
      </c>
      <c r="K444">
        <v>1.6560954000000024E-2</v>
      </c>
      <c r="M444">
        <v>-6.1807049999999921E-3</v>
      </c>
      <c r="N444">
        <v>6.8368600000002773E-4</v>
      </c>
      <c r="O444">
        <v>1.0298839999999892E-3</v>
      </c>
      <c r="P444">
        <v>-1.2819600000000265E-4</v>
      </c>
      <c r="Q444">
        <v>5.8333079999999937E-3</v>
      </c>
      <c r="R444">
        <v>-6.5368199999997771E-4</v>
      </c>
      <c r="T444">
        <v>-1.308371</v>
      </c>
      <c r="U444">
        <v>-1.0242</v>
      </c>
      <c r="V444">
        <v>-1.239967</v>
      </c>
      <c r="W444">
        <v>-1.000902</v>
      </c>
      <c r="X444">
        <v>-0.88795199999999996</v>
      </c>
      <c r="Y444">
        <v>-0.86074799999999996</v>
      </c>
      <c r="Z444">
        <v>-2.082363</v>
      </c>
      <c r="AB444">
        <v>-1.931168</v>
      </c>
      <c r="AC444">
        <v>0.238452</v>
      </c>
      <c r="AD444">
        <v>-2.0847199999999999</v>
      </c>
      <c r="AE444">
        <v>120.67291400000001</v>
      </c>
      <c r="AF444">
        <v>120.96207099999999</v>
      </c>
      <c r="AG444">
        <v>120.278482</v>
      </c>
      <c r="AH444">
        <v>-2.2200380000000002</v>
      </c>
      <c r="AJ444">
        <v>5.0816000000000194E-2</v>
      </c>
      <c r="AK444">
        <v>-121.864244</v>
      </c>
      <c r="AL444">
        <v>0.82480800000000021</v>
      </c>
      <c r="AM444">
        <v>0.89321200000000012</v>
      </c>
      <c r="AN444">
        <v>0.84239599999999992</v>
      </c>
      <c r="AO444">
        <v>-121.751294</v>
      </c>
      <c r="AP444">
        <v>-121.72409</v>
      </c>
      <c r="AR444">
        <v>-8.685900000000002E-2</v>
      </c>
      <c r="AS444">
        <v>-0.19042799999999716</v>
      </c>
      <c r="AT444">
        <v>0.20201100000000016</v>
      </c>
      <c r="AU444">
        <v>4.8459000000000252E-2</v>
      </c>
      <c r="AV444">
        <v>0.13531800000000027</v>
      </c>
      <c r="AW444">
        <v>9.8728999999991629E-2</v>
      </c>
      <c r="AX444">
        <v>-0.58486000000000615</v>
      </c>
      <c r="AY444">
        <v>1.1322770000000002</v>
      </c>
      <c r="AZ444">
        <v>1.2452270000000003</v>
      </c>
      <c r="BA444">
        <v>1.2724310000000001</v>
      </c>
      <c r="BB444">
        <v>1.1089790000000002</v>
      </c>
      <c r="BC444">
        <v>-122.945705</v>
      </c>
      <c r="BD444">
        <v>122.806093</v>
      </c>
      <c r="BE444">
        <v>123.09524999999999</v>
      </c>
      <c r="BF444">
        <v>122.411661</v>
      </c>
      <c r="BG444">
        <v>2.3716310000000003</v>
      </c>
      <c r="BH444">
        <v>-123.08338000000001</v>
      </c>
    </row>
    <row r="445" spans="1:60">
      <c r="A445">
        <v>759.484375</v>
      </c>
      <c r="B445">
        <v>123.046875</v>
      </c>
      <c r="C445">
        <v>-2.220154</v>
      </c>
      <c r="D445">
        <v>120.82672100000001</v>
      </c>
      <c r="F445">
        <v>-8.3177899999999985E-3</v>
      </c>
      <c r="G445">
        <v>-5.0638799999999098E-4</v>
      </c>
      <c r="H445">
        <v>-1.5470799999999813E-3</v>
      </c>
      <c r="I445">
        <v>2.0511420000000037E-2</v>
      </c>
      <c r="J445">
        <v>-4.1024399999990414E-4</v>
      </c>
      <c r="K445">
        <v>1.6560954000000024E-2</v>
      </c>
      <c r="M445">
        <v>1.4497950000000081E-3</v>
      </c>
      <c r="N445">
        <v>4.7008600000003067E-4</v>
      </c>
      <c r="O445">
        <v>1.0298839999999892E-3</v>
      </c>
      <c r="P445">
        <v>2.9920399999999736E-4</v>
      </c>
      <c r="Q445">
        <v>5.8333079999999937E-3</v>
      </c>
      <c r="R445">
        <v>-8.67481999999975E-4</v>
      </c>
      <c r="T445">
        <v>-1.4045179999999999</v>
      </c>
      <c r="U445">
        <v>-1.115772</v>
      </c>
      <c r="V445">
        <v>-1.317798</v>
      </c>
      <c r="W445">
        <v>-1.0833120000000001</v>
      </c>
      <c r="X445">
        <v>-0.97953100000000004</v>
      </c>
      <c r="Y445">
        <v>-0.94316299999999997</v>
      </c>
      <c r="Z445">
        <v>-2.1830989999999999</v>
      </c>
      <c r="AB445">
        <v>-2.0318999999999998</v>
      </c>
      <c r="AC445">
        <v>0.238452</v>
      </c>
      <c r="AD445">
        <v>-2.185451</v>
      </c>
      <c r="AE445">
        <v>120.581344</v>
      </c>
      <c r="AF445">
        <v>120.861341</v>
      </c>
      <c r="AG445">
        <v>120.15028100000001</v>
      </c>
      <c r="AH445">
        <v>-2.3207719999999998</v>
      </c>
      <c r="AJ445">
        <v>3.705500000000006E-2</v>
      </c>
      <c r="AK445">
        <v>-121.91003300000001</v>
      </c>
      <c r="AL445">
        <v>0.81563600000000003</v>
      </c>
      <c r="AM445">
        <v>0.90235599999999994</v>
      </c>
      <c r="AN445">
        <v>0.86530099999999988</v>
      </c>
      <c r="AO445">
        <v>-121.806252</v>
      </c>
      <c r="AP445">
        <v>-121.769884</v>
      </c>
      <c r="AR445">
        <v>-0.10061799999999987</v>
      </c>
      <c r="AS445">
        <v>-0.24537700000000484</v>
      </c>
      <c r="AT445">
        <v>0.18825400000000014</v>
      </c>
      <c r="AU445">
        <v>3.4702999999999928E-2</v>
      </c>
      <c r="AV445">
        <v>0.1353209999999998</v>
      </c>
      <c r="AW445">
        <v>3.4619999999989659E-2</v>
      </c>
      <c r="AX445">
        <v>-0.67643999999999949</v>
      </c>
      <c r="AY445">
        <v>1.1368419999999999</v>
      </c>
      <c r="AZ445">
        <v>1.2406229999999998</v>
      </c>
      <c r="BA445">
        <v>1.276991</v>
      </c>
      <c r="BB445">
        <v>1.104382</v>
      </c>
      <c r="BC445">
        <v>-123.00982</v>
      </c>
      <c r="BD445">
        <v>122.801498</v>
      </c>
      <c r="BE445">
        <v>123.08149499999999</v>
      </c>
      <c r="BF445">
        <v>122.370435</v>
      </c>
      <c r="BG445">
        <v>2.4586060000000001</v>
      </c>
      <c r="BH445">
        <v>-123.14749300000001</v>
      </c>
    </row>
    <row r="446" spans="1:60">
      <c r="A446">
        <v>761.21875</v>
      </c>
      <c r="B446">
        <v>123.00567599999999</v>
      </c>
      <c r="C446">
        <v>-2.215576</v>
      </c>
      <c r="D446">
        <v>120.803833</v>
      </c>
      <c r="F446">
        <v>-6.8678999999999962E-4</v>
      </c>
      <c r="G446">
        <v>-1.1473879999999881E-3</v>
      </c>
      <c r="H446">
        <v>-1.9744799999999812E-3</v>
      </c>
      <c r="I446">
        <v>2.0725220000000037E-2</v>
      </c>
      <c r="J446">
        <v>-1.9664399999990144E-4</v>
      </c>
      <c r="K446">
        <v>1.6560954000000024E-2</v>
      </c>
      <c r="M446">
        <v>1.4497950000000081E-3</v>
      </c>
      <c r="N446">
        <v>6.8368600000002773E-4</v>
      </c>
      <c r="O446">
        <v>8.1608399999998917E-4</v>
      </c>
      <c r="P446">
        <v>8.5404000000000038E-5</v>
      </c>
      <c r="Q446">
        <v>5.405907999999994E-3</v>
      </c>
      <c r="R446">
        <v>-1.0810819999999776E-3</v>
      </c>
      <c r="T446">
        <v>-1.386204</v>
      </c>
      <c r="U446">
        <v>-1.1020369999999999</v>
      </c>
      <c r="V446">
        <v>-1.2994840000000001</v>
      </c>
      <c r="W446">
        <v>-1.064999</v>
      </c>
      <c r="X446">
        <v>-0.94747800000000004</v>
      </c>
      <c r="Y446">
        <v>-0.924848</v>
      </c>
      <c r="Z446">
        <v>-2.1602049999999999</v>
      </c>
      <c r="AB446">
        <v>-2.0090059999999998</v>
      </c>
      <c r="AC446">
        <v>0.243031</v>
      </c>
      <c r="AD446">
        <v>-2.1671360000000002</v>
      </c>
      <c r="AE446">
        <v>120.59965800000001</v>
      </c>
      <c r="AF446">
        <v>120.888813</v>
      </c>
      <c r="AG446">
        <v>120.21896</v>
      </c>
      <c r="AH446">
        <v>-2.2978779999999999</v>
      </c>
      <c r="AJ446">
        <v>5.5371000000000059E-2</v>
      </c>
      <c r="AK446">
        <v>-121.868832</v>
      </c>
      <c r="AL446">
        <v>0.829372</v>
      </c>
      <c r="AM446">
        <v>0.91609199999999991</v>
      </c>
      <c r="AN446">
        <v>0.86072099999999985</v>
      </c>
      <c r="AO446">
        <v>-121.751311</v>
      </c>
      <c r="AP446">
        <v>-121.72868099999999</v>
      </c>
      <c r="AR446">
        <v>-8.2301999999999875E-2</v>
      </c>
      <c r="AS446">
        <v>-0.20417499999999222</v>
      </c>
      <c r="AT446">
        <v>0.20657000000000014</v>
      </c>
      <c r="AU446">
        <v>4.8439999999999817E-2</v>
      </c>
      <c r="AV446">
        <v>0.13074199999999969</v>
      </c>
      <c r="AW446">
        <v>8.498000000000161E-2</v>
      </c>
      <c r="AX446">
        <v>-0.58487300000000175</v>
      </c>
      <c r="AY446">
        <v>1.150577</v>
      </c>
      <c r="AZ446">
        <v>1.2680979999999999</v>
      </c>
      <c r="BA446">
        <v>1.2907280000000001</v>
      </c>
      <c r="BB446">
        <v>1.1135390000000001</v>
      </c>
      <c r="BC446">
        <v>-122.964038</v>
      </c>
      <c r="BD446">
        <v>122.815234</v>
      </c>
      <c r="BE446">
        <v>123.104389</v>
      </c>
      <c r="BF446">
        <v>122.43453599999999</v>
      </c>
      <c r="BG446">
        <v>2.4586069999999998</v>
      </c>
      <c r="BH446">
        <v>-123.10171099999999</v>
      </c>
    </row>
    <row r="447" spans="1:60">
      <c r="A447">
        <v>762.9375</v>
      </c>
      <c r="B447">
        <v>123.014832</v>
      </c>
      <c r="C447">
        <v>-2.142334</v>
      </c>
      <c r="D447">
        <v>120.913696</v>
      </c>
      <c r="F447">
        <v>-6.8678999999999962E-4</v>
      </c>
      <c r="G447">
        <v>-9.3378799999999096E-4</v>
      </c>
      <c r="H447">
        <v>-1.3332799999999812E-3</v>
      </c>
      <c r="I447">
        <v>2.0511420000000037E-2</v>
      </c>
      <c r="J447">
        <v>-6.2384399999989573E-4</v>
      </c>
      <c r="K447">
        <v>1.677475400000002E-2</v>
      </c>
      <c r="M447">
        <v>-6.1807049999999921E-3</v>
      </c>
      <c r="N447">
        <v>4.7008600000003067E-4</v>
      </c>
      <c r="O447">
        <v>1.0298839999999892E-3</v>
      </c>
      <c r="P447">
        <v>8.5404000000000038E-5</v>
      </c>
      <c r="Q447">
        <v>5.6197079999999941E-3</v>
      </c>
      <c r="R447">
        <v>-8.67481999999975E-4</v>
      </c>
      <c r="T447">
        <v>-1.3404199999999999</v>
      </c>
      <c r="U447">
        <v>-1.0470930000000001</v>
      </c>
      <c r="V447">
        <v>-1.262858</v>
      </c>
      <c r="W447">
        <v>-1.019215</v>
      </c>
      <c r="X447">
        <v>-0.91084699999999996</v>
      </c>
      <c r="Y447">
        <v>-0.88364100000000001</v>
      </c>
      <c r="Z447">
        <v>-2.0869420000000001</v>
      </c>
      <c r="AB447">
        <v>-1.9403250000000001</v>
      </c>
      <c r="AC447">
        <v>0.229294</v>
      </c>
      <c r="AD447">
        <v>-2.1030340000000001</v>
      </c>
      <c r="AE447">
        <v>120.668336</v>
      </c>
      <c r="AF447">
        <v>120.957492</v>
      </c>
      <c r="AG447">
        <v>120.21896</v>
      </c>
      <c r="AH447">
        <v>-2.2246169999999998</v>
      </c>
      <c r="AJ447">
        <v>5.5391999999999886E-2</v>
      </c>
      <c r="AK447">
        <v>-121.932911</v>
      </c>
      <c r="AL447">
        <v>0.80191400000000002</v>
      </c>
      <c r="AM447">
        <v>0.87947599999999992</v>
      </c>
      <c r="AN447">
        <v>0.82408400000000004</v>
      </c>
      <c r="AO447">
        <v>-121.82454300000001</v>
      </c>
      <c r="AP447">
        <v>-121.797337</v>
      </c>
      <c r="AR447">
        <v>-8.2282999999999884E-2</v>
      </c>
      <c r="AS447">
        <v>-0.24536000000000513</v>
      </c>
      <c r="AT447">
        <v>0.20200899999999988</v>
      </c>
      <c r="AU447">
        <v>3.9299999999999891E-2</v>
      </c>
      <c r="AV447">
        <v>0.12158299999999977</v>
      </c>
      <c r="AW447">
        <v>4.379600000000039E-2</v>
      </c>
      <c r="AX447">
        <v>-0.69473600000000602</v>
      </c>
      <c r="AY447">
        <v>1.123119</v>
      </c>
      <c r="AZ447">
        <v>1.231487</v>
      </c>
      <c r="BA447">
        <v>1.2586930000000001</v>
      </c>
      <c r="BB447">
        <v>1.0952409999999999</v>
      </c>
      <c r="BC447">
        <v>-123.000638</v>
      </c>
      <c r="BD447">
        <v>122.81067</v>
      </c>
      <c r="BE447">
        <v>123.09982600000001</v>
      </c>
      <c r="BF447">
        <v>122.361294</v>
      </c>
      <c r="BG447">
        <v>2.3716279999999998</v>
      </c>
      <c r="BH447">
        <v>-123.138313</v>
      </c>
    </row>
    <row r="448" spans="1:60">
      <c r="A448">
        <v>764.65625</v>
      </c>
      <c r="B448">
        <v>123.001099</v>
      </c>
      <c r="C448">
        <v>-2.192688</v>
      </c>
      <c r="D448">
        <v>120.895386</v>
      </c>
      <c r="F448">
        <v>-8.3177899999999985E-3</v>
      </c>
      <c r="G448">
        <v>-1.1473879999999881E-3</v>
      </c>
      <c r="H448">
        <v>-1.7606799999999811E-3</v>
      </c>
      <c r="I448">
        <v>2.0725220000000037E-2</v>
      </c>
      <c r="J448">
        <v>-6.2384399999989573E-4</v>
      </c>
      <c r="K448">
        <v>1.6347354000000019E-2</v>
      </c>
      <c r="M448">
        <v>1.4497950000000081E-3</v>
      </c>
      <c r="N448">
        <v>6.8368600000002773E-4</v>
      </c>
      <c r="O448">
        <v>1.0298839999999892E-3</v>
      </c>
      <c r="P448">
        <v>2.9920399999999736E-4</v>
      </c>
      <c r="Q448">
        <v>5.8333079999999937E-3</v>
      </c>
      <c r="R448">
        <v>-1.2946819999999748E-3</v>
      </c>
      <c r="T448">
        <v>-1.354155</v>
      </c>
      <c r="U448">
        <v>-1.088301</v>
      </c>
      <c r="V448">
        <v>-1.244545</v>
      </c>
      <c r="W448">
        <v>-1.019215</v>
      </c>
      <c r="X448">
        <v>-0.91542599999999996</v>
      </c>
      <c r="Y448">
        <v>-0.88364100000000001</v>
      </c>
      <c r="Z448">
        <v>-2.1418889999999999</v>
      </c>
      <c r="AB448">
        <v>-1.9952700000000001</v>
      </c>
      <c r="AC448">
        <v>0.243031</v>
      </c>
      <c r="AD448">
        <v>-2.1350850000000001</v>
      </c>
      <c r="AE448">
        <v>120.60881500000001</v>
      </c>
      <c r="AF448">
        <v>120.911706</v>
      </c>
      <c r="AG448">
        <v>120.19148800000001</v>
      </c>
      <c r="AH448">
        <v>-2.2887200000000001</v>
      </c>
      <c r="AJ448">
        <v>5.0799000000000039E-2</v>
      </c>
      <c r="AK448">
        <v>-121.914601</v>
      </c>
      <c r="AL448">
        <v>0.83853299999999997</v>
      </c>
      <c r="AM448">
        <v>0.94814299999999996</v>
      </c>
      <c r="AN448">
        <v>0.89734399999999992</v>
      </c>
      <c r="AO448">
        <v>-121.810812</v>
      </c>
      <c r="AP448">
        <v>-121.779027</v>
      </c>
      <c r="AR448">
        <v>-9.6032000000000117E-2</v>
      </c>
      <c r="AS448">
        <v>-0.28657099999999502</v>
      </c>
      <c r="AT448">
        <v>0.19741799999999987</v>
      </c>
      <c r="AU448">
        <v>5.7602999999999849E-2</v>
      </c>
      <c r="AV448">
        <v>0.15363499999999997</v>
      </c>
      <c r="AW448">
        <v>1.6319999999993229E-2</v>
      </c>
      <c r="AX448">
        <v>-0.70389799999999525</v>
      </c>
      <c r="AY448">
        <v>1.173473</v>
      </c>
      <c r="AZ448">
        <v>1.2772619999999999</v>
      </c>
      <c r="BA448">
        <v>1.3090470000000001</v>
      </c>
      <c r="BB448">
        <v>1.104387</v>
      </c>
      <c r="BC448">
        <v>-123.03727500000001</v>
      </c>
      <c r="BD448">
        <v>122.80150300000001</v>
      </c>
      <c r="BE448">
        <v>123.104394</v>
      </c>
      <c r="BF448">
        <v>122.38417600000001</v>
      </c>
      <c r="BG448">
        <v>2.4357189999999997</v>
      </c>
      <c r="BH448">
        <v>-123.184106</v>
      </c>
    </row>
    <row r="449" spans="1:60">
      <c r="A449">
        <v>766.34375</v>
      </c>
      <c r="B449">
        <v>123.097229</v>
      </c>
      <c r="C449">
        <v>-2.2109990000000002</v>
      </c>
      <c r="D449">
        <v>120.77636699999999</v>
      </c>
      <c r="F449">
        <v>-6.8678999999999962E-4</v>
      </c>
      <c r="G449">
        <v>-1.574787999999988E-3</v>
      </c>
      <c r="H449">
        <v>-1.5470799999999813E-3</v>
      </c>
      <c r="I449">
        <v>2.0725220000000037E-2</v>
      </c>
      <c r="J449">
        <v>-1.9664399999990144E-4</v>
      </c>
      <c r="K449">
        <v>1.6560954000000024E-2</v>
      </c>
      <c r="M449">
        <v>-6.1807049999999921E-3</v>
      </c>
      <c r="N449">
        <v>4.7008600000003067E-4</v>
      </c>
      <c r="O449">
        <v>8.1608399999998917E-4</v>
      </c>
      <c r="P449">
        <v>2.9920399999999736E-4</v>
      </c>
      <c r="Q449">
        <v>5.6197079999999941E-3</v>
      </c>
      <c r="R449">
        <v>-1.0810819999999776E-3</v>
      </c>
      <c r="T449">
        <v>-1.3678900000000001</v>
      </c>
      <c r="U449">
        <v>-1.1020369999999999</v>
      </c>
      <c r="V449">
        <v>-1.2674369999999999</v>
      </c>
      <c r="W449">
        <v>-1.023793</v>
      </c>
      <c r="X449">
        <v>-0.92458399999999996</v>
      </c>
      <c r="Y449">
        <v>-0.88822000000000001</v>
      </c>
      <c r="Z449">
        <v>-2.146468</v>
      </c>
      <c r="AB449">
        <v>-2.0090059999999998</v>
      </c>
      <c r="AC449">
        <v>0.238452</v>
      </c>
      <c r="AD449">
        <v>-2.148822</v>
      </c>
      <c r="AE449">
        <v>120.60881500000001</v>
      </c>
      <c r="AF449">
        <v>120.89339200000001</v>
      </c>
      <c r="AG449">
        <v>120.264746</v>
      </c>
      <c r="AH449">
        <v>-2.2932990000000002</v>
      </c>
      <c r="AJ449">
        <v>6.4531000000000116E-2</v>
      </c>
      <c r="AK449">
        <v>-121.80015999999999</v>
      </c>
      <c r="AL449">
        <v>0.84310900000000011</v>
      </c>
      <c r="AM449">
        <v>0.94356200000000023</v>
      </c>
      <c r="AN449">
        <v>0.87903100000000012</v>
      </c>
      <c r="AO449">
        <v>-121.70095099999999</v>
      </c>
      <c r="AP449">
        <v>-121.664587</v>
      </c>
      <c r="AR449">
        <v>-8.230000000000004E-2</v>
      </c>
      <c r="AS449">
        <v>-0.16755199999998638</v>
      </c>
      <c r="AT449">
        <v>0.20199300000000031</v>
      </c>
      <c r="AU449">
        <v>6.2177000000000149E-2</v>
      </c>
      <c r="AV449">
        <v>0.14447700000000019</v>
      </c>
      <c r="AW449">
        <v>0.11702500000001237</v>
      </c>
      <c r="AX449">
        <v>-0.511620999999991</v>
      </c>
      <c r="AY449">
        <v>1.1872060000000002</v>
      </c>
      <c r="AZ449">
        <v>1.2864150000000003</v>
      </c>
      <c r="BA449">
        <v>1.3227790000000001</v>
      </c>
      <c r="BB449">
        <v>1.1089620000000002</v>
      </c>
      <c r="BC449">
        <v>-122.92283499999999</v>
      </c>
      <c r="BD449">
        <v>122.81981400000001</v>
      </c>
      <c r="BE449">
        <v>123.10439100000001</v>
      </c>
      <c r="BF449">
        <v>122.475745</v>
      </c>
      <c r="BG449">
        <v>2.4494510000000003</v>
      </c>
      <c r="BH449">
        <v>-123.069666</v>
      </c>
    </row>
    <row r="450" spans="1:60">
      <c r="A450">
        <v>768.0625</v>
      </c>
      <c r="B450">
        <v>123.028564</v>
      </c>
      <c r="C450">
        <v>-2.2064210000000002</v>
      </c>
      <c r="D450">
        <v>120.854187</v>
      </c>
      <c r="F450">
        <v>-6.8678999999999962E-4</v>
      </c>
      <c r="G450">
        <v>-1.7883879999999908E-3</v>
      </c>
      <c r="H450">
        <v>-1.1196799999999812E-3</v>
      </c>
      <c r="I450">
        <v>2.0938820000000035E-2</v>
      </c>
      <c r="J450">
        <v>1.7156000000095874E-5</v>
      </c>
      <c r="K450">
        <v>1.6560954000000024E-2</v>
      </c>
      <c r="M450">
        <v>1.4497950000000081E-3</v>
      </c>
      <c r="N450">
        <v>4.7008600000003067E-4</v>
      </c>
      <c r="O450">
        <v>1.0298839999999892E-3</v>
      </c>
      <c r="P450">
        <v>2.9920399999999736E-4</v>
      </c>
      <c r="Q450">
        <v>5.6197079999999941E-3</v>
      </c>
      <c r="R450">
        <v>-1.0810819999999776E-3</v>
      </c>
      <c r="T450">
        <v>-1.3633120000000001</v>
      </c>
      <c r="U450">
        <v>-1.12493</v>
      </c>
      <c r="V450">
        <v>-1.2765930000000001</v>
      </c>
      <c r="W450">
        <v>-1.023793</v>
      </c>
      <c r="X450">
        <v>-0.91084699999999996</v>
      </c>
      <c r="Y450">
        <v>-0.89279799999999998</v>
      </c>
      <c r="Z450">
        <v>-2.1602049999999999</v>
      </c>
      <c r="AB450">
        <v>-2.0044270000000002</v>
      </c>
      <c r="AC450">
        <v>0.229294</v>
      </c>
      <c r="AD450">
        <v>-2.1625580000000002</v>
      </c>
      <c r="AE450">
        <v>120.59508</v>
      </c>
      <c r="AF450">
        <v>120.888813</v>
      </c>
      <c r="AG450">
        <v>120.205224</v>
      </c>
      <c r="AH450">
        <v>-2.2932990000000002</v>
      </c>
      <c r="AJ450">
        <v>4.6216000000000257E-2</v>
      </c>
      <c r="AK450">
        <v>-121.87797999999999</v>
      </c>
      <c r="AL450">
        <v>0.84310900000000011</v>
      </c>
      <c r="AM450">
        <v>0.9298280000000001</v>
      </c>
      <c r="AN450">
        <v>0.88361199999999984</v>
      </c>
      <c r="AO450">
        <v>-121.765034</v>
      </c>
      <c r="AP450">
        <v>-121.746985</v>
      </c>
      <c r="AR450">
        <v>-8.6878000000000011E-2</v>
      </c>
      <c r="AS450">
        <v>-0.2591070000000002</v>
      </c>
      <c r="AT450">
        <v>0.20199400000000001</v>
      </c>
      <c r="AU450">
        <v>4.3862999999999985E-2</v>
      </c>
      <c r="AV450">
        <v>0.130741</v>
      </c>
      <c r="AW450">
        <v>3.4626000000002932E-2</v>
      </c>
      <c r="AX450">
        <v>-0.64896299999999485</v>
      </c>
      <c r="AY450">
        <v>1.1826280000000002</v>
      </c>
      <c r="AZ450">
        <v>1.2955740000000002</v>
      </c>
      <c r="BA450">
        <v>1.3136230000000002</v>
      </c>
      <c r="BB450">
        <v>1.0814910000000002</v>
      </c>
      <c r="BC450">
        <v>-123.014392</v>
      </c>
      <c r="BD450">
        <v>122.801501</v>
      </c>
      <c r="BE450">
        <v>123.095234</v>
      </c>
      <c r="BF450">
        <v>122.41164500000001</v>
      </c>
      <c r="BG450">
        <v>2.4357150000000001</v>
      </c>
      <c r="BH450">
        <v>-123.147486</v>
      </c>
    </row>
    <row r="451" spans="1:60">
      <c r="A451">
        <v>769.78125</v>
      </c>
      <c r="B451">
        <v>123.143005</v>
      </c>
      <c r="C451">
        <v>-2.238464</v>
      </c>
      <c r="D451">
        <v>120.748901</v>
      </c>
      <c r="F451">
        <v>-6.8678999999999962E-4</v>
      </c>
      <c r="G451">
        <v>-1.7883879999999908E-3</v>
      </c>
      <c r="H451">
        <v>-1.5470799999999813E-3</v>
      </c>
      <c r="I451">
        <v>2.0938820000000035E-2</v>
      </c>
      <c r="J451">
        <v>-4.1024399999990414E-4</v>
      </c>
      <c r="K451">
        <v>1.6560954000000024E-2</v>
      </c>
      <c r="M451">
        <v>9.0802950000000091E-3</v>
      </c>
      <c r="N451">
        <v>6.8368600000002773E-4</v>
      </c>
      <c r="O451">
        <v>1.4570839999999891E-3</v>
      </c>
      <c r="P451">
        <v>-1.2819600000000265E-4</v>
      </c>
      <c r="Q451">
        <v>5.8333079999999937E-3</v>
      </c>
      <c r="R451">
        <v>-1.0810819999999776E-3</v>
      </c>
      <c r="T451">
        <v>-1.418253</v>
      </c>
      <c r="U451">
        <v>-1.166137</v>
      </c>
      <c r="V451">
        <v>-1.322376</v>
      </c>
      <c r="W451">
        <v>-1.0741560000000001</v>
      </c>
      <c r="X451">
        <v>-0.97953100000000004</v>
      </c>
      <c r="Y451">
        <v>-0.94316299999999997</v>
      </c>
      <c r="Z451">
        <v>-2.2151519999999998</v>
      </c>
      <c r="AB451">
        <v>-2.0547930000000001</v>
      </c>
      <c r="AC451">
        <v>0.233873</v>
      </c>
      <c r="AD451">
        <v>-2.212923</v>
      </c>
      <c r="AE451">
        <v>120.54471599999999</v>
      </c>
      <c r="AF451">
        <v>120.829291</v>
      </c>
      <c r="AG451">
        <v>120.104495</v>
      </c>
      <c r="AH451">
        <v>-2.3482449999999999</v>
      </c>
      <c r="AJ451">
        <v>2.3312000000000221E-2</v>
      </c>
      <c r="AK451">
        <v>-121.82305700000001</v>
      </c>
      <c r="AL451">
        <v>0.82021100000000002</v>
      </c>
      <c r="AM451">
        <v>0.91608800000000001</v>
      </c>
      <c r="AN451">
        <v>0.89277599999999979</v>
      </c>
      <c r="AO451">
        <v>-121.728432</v>
      </c>
      <c r="AP451">
        <v>-121.692064</v>
      </c>
      <c r="AR451">
        <v>-0.10978099999999991</v>
      </c>
      <c r="AS451">
        <v>-0.20418500000000961</v>
      </c>
      <c r="AT451">
        <v>0.18367099999999992</v>
      </c>
      <c r="AU451">
        <v>2.5541000000000036E-2</v>
      </c>
      <c r="AV451">
        <v>0.13532199999999994</v>
      </c>
      <c r="AW451">
        <v>8.0389999999994188E-2</v>
      </c>
      <c r="AX451">
        <v>-0.64440600000000359</v>
      </c>
      <c r="AY451">
        <v>1.1643079999999999</v>
      </c>
      <c r="AZ451">
        <v>1.2589329999999999</v>
      </c>
      <c r="BA451">
        <v>1.295301</v>
      </c>
      <c r="BB451">
        <v>1.072327</v>
      </c>
      <c r="BC451">
        <v>-122.96405300000001</v>
      </c>
      <c r="BD451">
        <v>122.78317999999999</v>
      </c>
      <c r="BE451">
        <v>123.06775499999999</v>
      </c>
      <c r="BF451">
        <v>122.34295899999999</v>
      </c>
      <c r="BG451">
        <v>2.472337</v>
      </c>
      <c r="BH451">
        <v>-123.09714600000001</v>
      </c>
    </row>
    <row r="452" spans="1:60">
      <c r="A452">
        <v>771.484375</v>
      </c>
      <c r="B452">
        <v>123.014832</v>
      </c>
      <c r="C452">
        <v>-2.215576</v>
      </c>
      <c r="D452">
        <v>120.854187</v>
      </c>
      <c r="F452">
        <v>6.944210000000001E-3</v>
      </c>
      <c r="G452">
        <v>-2.4293879999999881E-3</v>
      </c>
      <c r="H452">
        <v>-9.0607999999998132E-4</v>
      </c>
      <c r="I452">
        <v>2.1366220000000036E-2</v>
      </c>
      <c r="J452">
        <v>-1.9664399999990144E-4</v>
      </c>
      <c r="K452">
        <v>1.6133754000000021E-2</v>
      </c>
      <c r="M452">
        <v>1.4497950000000081E-3</v>
      </c>
      <c r="N452">
        <v>4.7008600000003067E-4</v>
      </c>
      <c r="O452">
        <v>1.4570839999999891E-3</v>
      </c>
      <c r="P452">
        <v>-1.2819600000000265E-4</v>
      </c>
      <c r="Q452">
        <v>5.8333079999999937E-3</v>
      </c>
      <c r="R452">
        <v>-8.67481999999975E-4</v>
      </c>
      <c r="T452">
        <v>-1.381626</v>
      </c>
      <c r="U452">
        <v>-1.152401</v>
      </c>
      <c r="V452">
        <v>-1.2811710000000001</v>
      </c>
      <c r="W452">
        <v>-1.0421069999999999</v>
      </c>
      <c r="X452">
        <v>-0.93374199999999996</v>
      </c>
      <c r="Y452">
        <v>-0.90653399999999995</v>
      </c>
      <c r="Z452">
        <v>-2.187678</v>
      </c>
      <c r="AB452">
        <v>-2.0318999999999998</v>
      </c>
      <c r="AC452">
        <v>0.238452</v>
      </c>
      <c r="AD452">
        <v>-2.185451</v>
      </c>
      <c r="AE452">
        <v>120.572187</v>
      </c>
      <c r="AF452">
        <v>120.856763</v>
      </c>
      <c r="AG452">
        <v>120.33342500000001</v>
      </c>
      <c r="AH452">
        <v>-2.3253499999999998</v>
      </c>
      <c r="AJ452">
        <v>2.7897999999999978E-2</v>
      </c>
      <c r="AK452">
        <v>-121.896294</v>
      </c>
      <c r="AL452">
        <v>0.83394999999999997</v>
      </c>
      <c r="AM452">
        <v>0.93440499999999993</v>
      </c>
      <c r="AN452">
        <v>0.90650699999999995</v>
      </c>
      <c r="AO452">
        <v>-121.78792899999999</v>
      </c>
      <c r="AP452">
        <v>-121.76072099999999</v>
      </c>
      <c r="AR452">
        <v>-0.10977399999999982</v>
      </c>
      <c r="AS452">
        <v>-0.28199999999999648</v>
      </c>
      <c r="AT452">
        <v>0.18367600000000017</v>
      </c>
      <c r="AU452">
        <v>3.0124999999999957E-2</v>
      </c>
      <c r="AV452">
        <v>0.13989899999999977</v>
      </c>
      <c r="AW452">
        <v>2.5760000000047967E-3</v>
      </c>
      <c r="AX452">
        <v>-0.52076199999999062</v>
      </c>
      <c r="AY452">
        <v>1.1734690000000001</v>
      </c>
      <c r="AZ452">
        <v>1.2818339999999999</v>
      </c>
      <c r="BA452">
        <v>1.309042</v>
      </c>
      <c r="BB452">
        <v>1.063175</v>
      </c>
      <c r="BC452">
        <v>-123.041865</v>
      </c>
      <c r="BD452">
        <v>122.787763</v>
      </c>
      <c r="BE452">
        <v>123.072339</v>
      </c>
      <c r="BF452">
        <v>122.549001</v>
      </c>
      <c r="BG452">
        <v>2.4540280000000001</v>
      </c>
      <c r="BH452">
        <v>-123.179537</v>
      </c>
    </row>
    <row r="453" spans="1:60">
      <c r="A453">
        <v>773.171875</v>
      </c>
      <c r="B453">
        <v>123.042297</v>
      </c>
      <c r="C453">
        <v>-2.2521969999999998</v>
      </c>
      <c r="D453">
        <v>120.82672100000001</v>
      </c>
      <c r="F453">
        <v>6.944210000000001E-3</v>
      </c>
      <c r="G453">
        <v>-2.2157879999999907E-3</v>
      </c>
      <c r="H453">
        <v>-2.6487999999998124E-4</v>
      </c>
      <c r="I453">
        <v>2.1152420000000036E-2</v>
      </c>
      <c r="J453">
        <v>-6.2384399999989573E-4</v>
      </c>
      <c r="K453">
        <v>1.6133754000000021E-2</v>
      </c>
      <c r="M453">
        <v>1.4497950000000081E-3</v>
      </c>
      <c r="N453">
        <v>8.9728600000003043E-4</v>
      </c>
      <c r="O453">
        <v>1.2434839999999892E-3</v>
      </c>
      <c r="P453">
        <v>2.9920399999999736E-4</v>
      </c>
      <c r="Q453">
        <v>5.405907999999994E-3</v>
      </c>
      <c r="R453">
        <v>-8.67481999999975E-4</v>
      </c>
      <c r="T453">
        <v>-1.3449979999999999</v>
      </c>
      <c r="U453">
        <v>-1.1066149999999999</v>
      </c>
      <c r="V453">
        <v>-1.244545</v>
      </c>
      <c r="W453">
        <v>-1.000902</v>
      </c>
      <c r="X453">
        <v>-0.89710999999999996</v>
      </c>
      <c r="Y453">
        <v>-0.86074799999999996</v>
      </c>
      <c r="Z453">
        <v>-2.1602049999999999</v>
      </c>
      <c r="AB453">
        <v>-2.0090059999999998</v>
      </c>
      <c r="AC453">
        <v>0.238452</v>
      </c>
      <c r="AD453">
        <v>-2.1625580000000002</v>
      </c>
      <c r="AE453">
        <v>120.604237</v>
      </c>
      <c r="AF453">
        <v>120.879656</v>
      </c>
      <c r="AG453">
        <v>120.145702</v>
      </c>
      <c r="AH453">
        <v>-2.3024559999999998</v>
      </c>
      <c r="AJ453">
        <v>9.1991999999999852E-2</v>
      </c>
      <c r="AK453">
        <v>-121.827623</v>
      </c>
      <c r="AL453">
        <v>0.90719899999999987</v>
      </c>
      <c r="AM453">
        <v>1.0076519999999998</v>
      </c>
      <c r="AN453">
        <v>0.91565999999999992</v>
      </c>
      <c r="AO453">
        <v>-121.723831</v>
      </c>
      <c r="AP453">
        <v>-121.68746900000001</v>
      </c>
      <c r="AR453">
        <v>-5.0259000000000054E-2</v>
      </c>
      <c r="AS453">
        <v>-0.22248400000000856</v>
      </c>
      <c r="AT453">
        <v>0.24319099999999993</v>
      </c>
      <c r="AU453">
        <v>8.963899999999958E-2</v>
      </c>
      <c r="AV453">
        <v>0.13989799999999963</v>
      </c>
      <c r="AW453">
        <v>5.293499999999085E-2</v>
      </c>
      <c r="AX453">
        <v>-0.68101900000000626</v>
      </c>
      <c r="AY453">
        <v>1.2512949999999998</v>
      </c>
      <c r="AZ453">
        <v>1.3550869999999997</v>
      </c>
      <c r="BA453">
        <v>1.3914489999999997</v>
      </c>
      <c r="BB453">
        <v>1.1455819999999999</v>
      </c>
      <c r="BC453">
        <v>-122.98692600000001</v>
      </c>
      <c r="BD453">
        <v>122.85643399999999</v>
      </c>
      <c r="BE453">
        <v>123.13185299999999</v>
      </c>
      <c r="BF453">
        <v>122.397899</v>
      </c>
      <c r="BG453">
        <v>2.4906489999999999</v>
      </c>
      <c r="BH453">
        <v>-123.12917700000001</v>
      </c>
    </row>
    <row r="454" spans="1:60">
      <c r="A454">
        <v>774.875</v>
      </c>
      <c r="B454">
        <v>123.083496</v>
      </c>
      <c r="C454">
        <v>-2.238464</v>
      </c>
      <c r="D454">
        <v>120.77179</v>
      </c>
      <c r="F454">
        <v>6.944210000000001E-3</v>
      </c>
      <c r="G454">
        <v>-1.3609879999999907E-3</v>
      </c>
      <c r="H454">
        <v>-6.9227999999998122E-4</v>
      </c>
      <c r="I454">
        <v>2.0938820000000035E-2</v>
      </c>
      <c r="J454">
        <v>-1.9664399999990144E-4</v>
      </c>
      <c r="K454">
        <v>1.677475400000002E-2</v>
      </c>
      <c r="M454">
        <v>9.0802950000000091E-3</v>
      </c>
      <c r="N454">
        <v>6.8368600000002773E-4</v>
      </c>
      <c r="O454">
        <v>8.1608399999998917E-4</v>
      </c>
      <c r="P454">
        <v>5.1280400000000006E-4</v>
      </c>
      <c r="Q454">
        <v>5.8333079999999937E-3</v>
      </c>
      <c r="R454">
        <v>-1.0810819999999776E-3</v>
      </c>
      <c r="T454">
        <v>-1.390782</v>
      </c>
      <c r="U454">
        <v>-1.138665</v>
      </c>
      <c r="V454">
        <v>-1.2949059999999999</v>
      </c>
      <c r="W454">
        <v>-1.0558419999999999</v>
      </c>
      <c r="X454">
        <v>-0.95205700000000004</v>
      </c>
      <c r="Y454">
        <v>-0.92027000000000003</v>
      </c>
      <c r="Z454">
        <v>-2.1922570000000001</v>
      </c>
      <c r="AB454">
        <v>-2.050214</v>
      </c>
      <c r="AC454">
        <v>0.229294</v>
      </c>
      <c r="AD454">
        <v>-2.1991869999999998</v>
      </c>
      <c r="AE454">
        <v>120.558452</v>
      </c>
      <c r="AF454">
        <v>120.847606</v>
      </c>
      <c r="AG454">
        <v>120.237274</v>
      </c>
      <c r="AH454">
        <v>-2.3436659999999998</v>
      </c>
      <c r="AJ454">
        <v>4.6206999999999887E-2</v>
      </c>
      <c r="AK454">
        <v>-121.82763199999999</v>
      </c>
      <c r="AL454">
        <v>0.84768200000000005</v>
      </c>
      <c r="AM454">
        <v>0.94355800000000012</v>
      </c>
      <c r="AN454">
        <v>0.89735100000000023</v>
      </c>
      <c r="AO454">
        <v>-121.72384699999999</v>
      </c>
      <c r="AP454">
        <v>-121.69206</v>
      </c>
      <c r="AR454">
        <v>-0.1052019999999998</v>
      </c>
      <c r="AS454">
        <v>-0.21333799999999314</v>
      </c>
      <c r="AT454">
        <v>0.18825000000000003</v>
      </c>
      <c r="AU454">
        <v>3.9277000000000228E-2</v>
      </c>
      <c r="AV454">
        <v>0.14447900000000002</v>
      </c>
      <c r="AW454">
        <v>7.5816000000003214E-2</v>
      </c>
      <c r="AX454">
        <v>-0.53451599999999644</v>
      </c>
      <c r="AY454">
        <v>1.1826220000000001</v>
      </c>
      <c r="AZ454">
        <v>1.2864070000000001</v>
      </c>
      <c r="BA454">
        <v>1.3181940000000001</v>
      </c>
      <c r="BB454">
        <v>1.099799</v>
      </c>
      <c r="BC454">
        <v>-122.96404699999999</v>
      </c>
      <c r="BD454">
        <v>122.796916</v>
      </c>
      <c r="BE454">
        <v>123.08606999999999</v>
      </c>
      <c r="BF454">
        <v>122.47573799999999</v>
      </c>
      <c r="BG454">
        <v>2.4677579999999999</v>
      </c>
      <c r="BH454">
        <v>-123.11545599999999</v>
      </c>
    </row>
    <row r="455" spans="1:60">
      <c r="A455">
        <v>776.625</v>
      </c>
      <c r="B455">
        <v>123.10180699999999</v>
      </c>
      <c r="C455">
        <v>-2.192688</v>
      </c>
      <c r="D455">
        <v>120.75805699999999</v>
      </c>
      <c r="F455">
        <v>-6.8678999999999962E-4</v>
      </c>
      <c r="G455">
        <v>-1.3609879999999907E-3</v>
      </c>
      <c r="H455">
        <v>-1.1196799999999812E-3</v>
      </c>
      <c r="I455">
        <v>2.0297820000000036E-2</v>
      </c>
      <c r="J455">
        <v>-4.1024399999990414E-4</v>
      </c>
      <c r="K455">
        <v>1.6560954000000024E-2</v>
      </c>
      <c r="M455">
        <v>-6.1807049999999921E-3</v>
      </c>
      <c r="N455">
        <v>4.7008600000003067E-4</v>
      </c>
      <c r="O455">
        <v>1.0298839999999892E-3</v>
      </c>
      <c r="P455">
        <v>2.9920399999999736E-4</v>
      </c>
      <c r="Q455">
        <v>5.6197079999999941E-3</v>
      </c>
      <c r="R455">
        <v>-1.2946819999999748E-3</v>
      </c>
      <c r="T455">
        <v>-1.418253</v>
      </c>
      <c r="U455">
        <v>-1.1615580000000001</v>
      </c>
      <c r="V455">
        <v>-1.317798</v>
      </c>
      <c r="W455">
        <v>-1.0833120000000001</v>
      </c>
      <c r="X455">
        <v>-0.96579400000000004</v>
      </c>
      <c r="Y455">
        <v>-0.93858399999999997</v>
      </c>
      <c r="Z455">
        <v>-2.1830989999999999</v>
      </c>
      <c r="AB455">
        <v>-2.0410569999999999</v>
      </c>
      <c r="AC455">
        <v>0.238452</v>
      </c>
      <c r="AD455">
        <v>-2.185451</v>
      </c>
      <c r="AE455">
        <v>120.567609</v>
      </c>
      <c r="AF455">
        <v>120.84302700000001</v>
      </c>
      <c r="AG455">
        <v>120.13196600000001</v>
      </c>
      <c r="AH455">
        <v>-2.3299289999999999</v>
      </c>
      <c r="AJ455">
        <v>9.5890000000000697E-3</v>
      </c>
      <c r="AK455">
        <v>-121.841369</v>
      </c>
      <c r="AL455">
        <v>0.77443499999999998</v>
      </c>
      <c r="AM455">
        <v>0.87488999999999995</v>
      </c>
      <c r="AN455">
        <v>0.86530099999999988</v>
      </c>
      <c r="AO455">
        <v>-121.723851</v>
      </c>
      <c r="AP455">
        <v>-121.696641</v>
      </c>
      <c r="AR455">
        <v>-0.13724099999999995</v>
      </c>
      <c r="AS455">
        <v>-0.19044799999998929</v>
      </c>
      <c r="AT455">
        <v>0.15163100000000007</v>
      </c>
      <c r="AU455">
        <v>7.2369999999999379E-3</v>
      </c>
      <c r="AV455">
        <v>0.14447799999999988</v>
      </c>
      <c r="AW455">
        <v>8.4970000000012647E-2</v>
      </c>
      <c r="AX455">
        <v>-0.62609099999998818</v>
      </c>
      <c r="AY455">
        <v>1.1093759999999999</v>
      </c>
      <c r="AZ455">
        <v>1.2268939999999999</v>
      </c>
      <c r="BA455">
        <v>1.2541039999999999</v>
      </c>
      <c r="BB455">
        <v>1.0311299999999999</v>
      </c>
      <c r="BC455">
        <v>-122.94115599999999</v>
      </c>
      <c r="BD455">
        <v>122.76029700000001</v>
      </c>
      <c r="BE455">
        <v>123.03571500000001</v>
      </c>
      <c r="BF455">
        <v>122.32465400000001</v>
      </c>
      <c r="BG455">
        <v>2.4311400000000001</v>
      </c>
      <c r="BH455">
        <v>-123.087986</v>
      </c>
    </row>
    <row r="456" spans="1:60">
      <c r="A456">
        <v>778.3125</v>
      </c>
      <c r="B456">
        <v>123.019409</v>
      </c>
      <c r="C456">
        <v>-2.24762</v>
      </c>
      <c r="D456">
        <v>120.812988</v>
      </c>
      <c r="F456">
        <v>-6.8678999999999962E-4</v>
      </c>
      <c r="G456">
        <v>-1.3609879999999907E-3</v>
      </c>
      <c r="H456">
        <v>-9.0607999999998132E-4</v>
      </c>
      <c r="I456">
        <v>2.0511420000000037E-2</v>
      </c>
      <c r="J456">
        <v>-6.2384399999989573E-4</v>
      </c>
      <c r="K456">
        <v>1.6347354000000019E-2</v>
      </c>
      <c r="M456">
        <v>1.4497950000000081E-3</v>
      </c>
      <c r="N456">
        <v>4.7008600000003067E-4</v>
      </c>
      <c r="O456">
        <v>1.2434839999999892E-3</v>
      </c>
      <c r="P456">
        <v>5.1280400000000006E-4</v>
      </c>
      <c r="Q456">
        <v>5.6197079999999941E-3</v>
      </c>
      <c r="R456">
        <v>-1.0810819999999776E-3</v>
      </c>
      <c r="T456">
        <v>-1.4090959999999999</v>
      </c>
      <c r="U456">
        <v>-1.1707160000000001</v>
      </c>
      <c r="V456">
        <v>-1.317798</v>
      </c>
      <c r="W456">
        <v>-1.0833120000000001</v>
      </c>
      <c r="X456">
        <v>-0.97037300000000004</v>
      </c>
      <c r="Y456">
        <v>-0.93858399999999997</v>
      </c>
      <c r="Z456">
        <v>-2.1693630000000002</v>
      </c>
      <c r="AB456">
        <v>-2.013585</v>
      </c>
      <c r="AC456">
        <v>0.243031</v>
      </c>
      <c r="AD456">
        <v>-2.1671360000000002</v>
      </c>
      <c r="AE456">
        <v>120.59965800000001</v>
      </c>
      <c r="AF456">
        <v>120.88423400000001</v>
      </c>
      <c r="AG456">
        <v>120.246431</v>
      </c>
      <c r="AH456">
        <v>-2.3070349999999999</v>
      </c>
      <c r="AJ456">
        <v>7.8256999999999799E-2</v>
      </c>
      <c r="AK456">
        <v>-121.89630000000001</v>
      </c>
      <c r="AL456">
        <v>0.83852400000000005</v>
      </c>
      <c r="AM456">
        <v>0.92982199999999993</v>
      </c>
      <c r="AN456">
        <v>0.85156500000000013</v>
      </c>
      <c r="AO456">
        <v>-121.783361</v>
      </c>
      <c r="AP456">
        <v>-121.75157200000001</v>
      </c>
      <c r="AR456">
        <v>-5.9414999999999996E-2</v>
      </c>
      <c r="AS456">
        <v>-0.21332999999999913</v>
      </c>
      <c r="AT456">
        <v>0.23403499999999999</v>
      </c>
      <c r="AU456">
        <v>8.0483999999999778E-2</v>
      </c>
      <c r="AV456">
        <v>0.13989899999999977</v>
      </c>
      <c r="AW456">
        <v>7.1246000000002141E-2</v>
      </c>
      <c r="AX456">
        <v>-0.56655700000000309</v>
      </c>
      <c r="AY456">
        <v>1.1643079999999999</v>
      </c>
      <c r="AZ456">
        <v>1.277247</v>
      </c>
      <c r="BA456">
        <v>1.3090359999999999</v>
      </c>
      <c r="BB456">
        <v>1.0769039999999999</v>
      </c>
      <c r="BC456">
        <v>-122.98235100000001</v>
      </c>
      <c r="BD456">
        <v>122.847278</v>
      </c>
      <c r="BE456">
        <v>123.131854</v>
      </c>
      <c r="BF456">
        <v>122.494051</v>
      </c>
      <c r="BG456">
        <v>2.4906509999999997</v>
      </c>
      <c r="BH456">
        <v>-123.120023</v>
      </c>
    </row>
    <row r="457" spans="1:60">
      <c r="A457">
        <v>780.015625</v>
      </c>
      <c r="B457">
        <v>123.010254</v>
      </c>
      <c r="C457">
        <v>-2.2842410000000002</v>
      </c>
      <c r="D457">
        <v>120.785522</v>
      </c>
      <c r="F457">
        <v>-6.8678999999999962E-4</v>
      </c>
      <c r="G457">
        <v>-1.1473879999999881E-3</v>
      </c>
      <c r="H457">
        <v>-9.0607999999998132E-4</v>
      </c>
      <c r="I457">
        <v>2.0297820000000036E-2</v>
      </c>
      <c r="J457">
        <v>-6.2384399999989573E-4</v>
      </c>
      <c r="K457">
        <v>1.6560954000000024E-2</v>
      </c>
      <c r="M457">
        <v>1.4497950000000081E-3</v>
      </c>
      <c r="N457">
        <v>2.5648600000002797E-4</v>
      </c>
      <c r="O457">
        <v>1.2434839999999892E-3</v>
      </c>
      <c r="P457">
        <v>2.9920399999999736E-4</v>
      </c>
      <c r="Q457">
        <v>5.8333079999999937E-3</v>
      </c>
      <c r="R457">
        <v>-8.67481999999975E-4</v>
      </c>
      <c r="T457">
        <v>-1.468615</v>
      </c>
      <c r="U457">
        <v>-1.2119230000000001</v>
      </c>
      <c r="V457">
        <v>-1.3727370000000001</v>
      </c>
      <c r="W457">
        <v>-1.14741</v>
      </c>
      <c r="X457">
        <v>-1.0390569999999999</v>
      </c>
      <c r="Y457">
        <v>-1.002685</v>
      </c>
      <c r="Z457">
        <v>-2.2151519999999998</v>
      </c>
      <c r="AB457">
        <v>-2.073108</v>
      </c>
      <c r="AC457">
        <v>0.238452</v>
      </c>
      <c r="AD457">
        <v>-2.2175020000000001</v>
      </c>
      <c r="AE457">
        <v>120.540138</v>
      </c>
      <c r="AF457">
        <v>120.829291</v>
      </c>
      <c r="AG457">
        <v>120.081602</v>
      </c>
      <c r="AH457">
        <v>-2.3619810000000001</v>
      </c>
      <c r="AJ457">
        <v>6.90890000000004E-2</v>
      </c>
      <c r="AK457">
        <v>-121.93293199999999</v>
      </c>
      <c r="AL457">
        <v>0.81562600000000018</v>
      </c>
      <c r="AM457">
        <v>0.91150400000000009</v>
      </c>
      <c r="AN457">
        <v>0.84241499999999969</v>
      </c>
      <c r="AO457">
        <v>-121.824579</v>
      </c>
      <c r="AP457">
        <v>-121.788207</v>
      </c>
      <c r="AR457">
        <v>-7.773999999999992E-2</v>
      </c>
      <c r="AS457">
        <v>-0.24538400000000138</v>
      </c>
      <c r="AT457">
        <v>0.21113300000000024</v>
      </c>
      <c r="AU457">
        <v>6.6739000000000104E-2</v>
      </c>
      <c r="AV457">
        <v>0.14447900000000002</v>
      </c>
      <c r="AW457">
        <v>4.3768999999997504E-2</v>
      </c>
      <c r="AX457">
        <v>-0.70391999999999655</v>
      </c>
      <c r="AY457">
        <v>1.1368310000000001</v>
      </c>
      <c r="AZ457">
        <v>1.2451840000000003</v>
      </c>
      <c r="BA457">
        <v>1.2815560000000001</v>
      </c>
      <c r="BB457">
        <v>1.0723180000000001</v>
      </c>
      <c r="BC457">
        <v>-123.000674</v>
      </c>
      <c r="BD457">
        <v>122.82437899999999</v>
      </c>
      <c r="BE457">
        <v>123.11353199999999</v>
      </c>
      <c r="BF457">
        <v>122.365843</v>
      </c>
      <c r="BG457">
        <v>2.5226930000000003</v>
      </c>
      <c r="BH457">
        <v>-123.147503</v>
      </c>
    </row>
    <row r="458" spans="1:60">
      <c r="A458">
        <v>781.734375</v>
      </c>
      <c r="B458">
        <v>123.065186</v>
      </c>
      <c r="C458">
        <v>-2.1331790000000002</v>
      </c>
      <c r="D458">
        <v>120.899963</v>
      </c>
      <c r="F458">
        <v>1.4575210000000002E-2</v>
      </c>
      <c r="G458">
        <v>-1.1473879999999881E-3</v>
      </c>
      <c r="H458">
        <v>-9.0607999999998132E-4</v>
      </c>
      <c r="I458">
        <v>2.0297820000000036E-2</v>
      </c>
      <c r="J458">
        <v>-8.3764399999990418E-4</v>
      </c>
      <c r="K458">
        <v>1.6560954000000024E-2</v>
      </c>
      <c r="M458">
        <v>9.0802950000000091E-3</v>
      </c>
      <c r="N458">
        <v>6.8368600000002773E-4</v>
      </c>
      <c r="O458">
        <v>1.0298839999999892E-3</v>
      </c>
      <c r="P458">
        <v>8.5404000000000038E-5</v>
      </c>
      <c r="Q458">
        <v>5.8333079999999937E-3</v>
      </c>
      <c r="R458">
        <v>-1.0810819999999776E-3</v>
      </c>
      <c r="T458">
        <v>-1.3953610000000001</v>
      </c>
      <c r="U458">
        <v>-1.12493</v>
      </c>
      <c r="V458">
        <v>-1.2994840000000001</v>
      </c>
      <c r="W458">
        <v>-1.064999</v>
      </c>
      <c r="X458">
        <v>-0.96121500000000004</v>
      </c>
      <c r="Y458">
        <v>-0.929427</v>
      </c>
      <c r="Z458">
        <v>-2.0960999999999999</v>
      </c>
      <c r="AB458">
        <v>-1.9586399999999999</v>
      </c>
      <c r="AC458">
        <v>0.247609</v>
      </c>
      <c r="AD458">
        <v>-2.1030340000000001</v>
      </c>
      <c r="AE458">
        <v>120.6546</v>
      </c>
      <c r="AF458">
        <v>120.94375599999999</v>
      </c>
      <c r="AG458">
        <v>120.287639</v>
      </c>
      <c r="AH458">
        <v>-2.2429320000000001</v>
      </c>
      <c r="AJ458">
        <v>3.7079000000000306E-2</v>
      </c>
      <c r="AK458">
        <v>-121.964962</v>
      </c>
      <c r="AL458">
        <v>0.73781800000000008</v>
      </c>
      <c r="AM458">
        <v>0.83369500000000007</v>
      </c>
      <c r="AN458">
        <v>0.79661599999999977</v>
      </c>
      <c r="AO458">
        <v>-121.861178</v>
      </c>
      <c r="AP458">
        <v>-121.82939</v>
      </c>
      <c r="AR458">
        <v>-0.10975299999999999</v>
      </c>
      <c r="AS458">
        <v>-0.24536299999999756</v>
      </c>
      <c r="AT458">
        <v>0.17453900000000022</v>
      </c>
      <c r="AU458">
        <v>3.0145000000000088E-2</v>
      </c>
      <c r="AV458">
        <v>0.13989800000000008</v>
      </c>
      <c r="AW458">
        <v>4.3792999999993754E-2</v>
      </c>
      <c r="AX458">
        <v>-0.61232400000000098</v>
      </c>
      <c r="AY458">
        <v>1.0681800000000001</v>
      </c>
      <c r="AZ458">
        <v>1.171964</v>
      </c>
      <c r="BA458">
        <v>1.2037520000000002</v>
      </c>
      <c r="BB458">
        <v>1.0082490000000002</v>
      </c>
      <c r="BC458">
        <v>-122.99606299999999</v>
      </c>
      <c r="BD458">
        <v>122.787779</v>
      </c>
      <c r="BE458">
        <v>123.07693499999999</v>
      </c>
      <c r="BF458">
        <v>122.420818</v>
      </c>
      <c r="BG458">
        <v>2.3807880000000003</v>
      </c>
      <c r="BH458">
        <v>-123.142895</v>
      </c>
    </row>
    <row r="459" spans="1:60">
      <c r="A459">
        <v>783.4375</v>
      </c>
      <c r="B459">
        <v>123.13385</v>
      </c>
      <c r="C459">
        <v>-2.1698</v>
      </c>
      <c r="D459">
        <v>120.80841100000001</v>
      </c>
      <c r="F459">
        <v>-8.3177899999999985E-3</v>
      </c>
      <c r="G459">
        <v>-1.3609879999999907E-3</v>
      </c>
      <c r="H459">
        <v>-9.0607999999998132E-4</v>
      </c>
      <c r="I459">
        <v>2.0084020000000036E-2</v>
      </c>
      <c r="J459">
        <v>-4.1024399999990414E-4</v>
      </c>
      <c r="K459">
        <v>1.6560954000000024E-2</v>
      </c>
      <c r="M459">
        <v>1.4497950000000081E-3</v>
      </c>
      <c r="N459">
        <v>6.8368600000002773E-4</v>
      </c>
      <c r="O459">
        <v>8.1608399999998917E-4</v>
      </c>
      <c r="P459">
        <v>8.5404000000000038E-5</v>
      </c>
      <c r="Q459">
        <v>5.6197079999999941E-3</v>
      </c>
      <c r="R459">
        <v>-1.0810819999999776E-3</v>
      </c>
      <c r="T459">
        <v>-1.4411449999999999</v>
      </c>
      <c r="U459">
        <v>-1.1798729999999999</v>
      </c>
      <c r="V459">
        <v>-1.3315319999999999</v>
      </c>
      <c r="W459">
        <v>-1.101626</v>
      </c>
      <c r="X459">
        <v>-0.98868900000000004</v>
      </c>
      <c r="Y459">
        <v>-0.96147700000000003</v>
      </c>
      <c r="Z459">
        <v>-2.1602049999999999</v>
      </c>
      <c r="AB459">
        <v>-2.0181629999999999</v>
      </c>
      <c r="AC459">
        <v>0.238452</v>
      </c>
      <c r="AD459">
        <v>-2.1579790000000001</v>
      </c>
      <c r="AE459">
        <v>120.604237</v>
      </c>
      <c r="AF459">
        <v>120.88423400000001</v>
      </c>
      <c r="AG459">
        <v>120.269324</v>
      </c>
      <c r="AH459">
        <v>-2.2887200000000001</v>
      </c>
      <c r="AJ459">
        <v>9.5950000000000202E-3</v>
      </c>
      <c r="AK459">
        <v>-121.910037</v>
      </c>
      <c r="AL459">
        <v>0.72865500000000005</v>
      </c>
      <c r="AM459">
        <v>0.83826800000000001</v>
      </c>
      <c r="AN459">
        <v>0.82867299999999999</v>
      </c>
      <c r="AO459">
        <v>-121.7971</v>
      </c>
      <c r="AP459">
        <v>-121.76988800000001</v>
      </c>
      <c r="AR459">
        <v>-0.11892000000000014</v>
      </c>
      <c r="AS459">
        <v>-0.20417400000000896</v>
      </c>
      <c r="AT459">
        <v>0.15163700000000002</v>
      </c>
      <c r="AU459">
        <v>1.1820999999999859E-2</v>
      </c>
      <c r="AV459">
        <v>0.130741</v>
      </c>
      <c r="AW459">
        <v>7.5822999999999752E-2</v>
      </c>
      <c r="AX459">
        <v>-0.5390870000000092</v>
      </c>
      <c r="AY459">
        <v>1.068174</v>
      </c>
      <c r="AZ459">
        <v>1.181111</v>
      </c>
      <c r="BA459">
        <v>1.208323</v>
      </c>
      <c r="BB459">
        <v>0.989927</v>
      </c>
      <c r="BC459">
        <v>-122.96861600000001</v>
      </c>
      <c r="BD459">
        <v>122.77403699999999</v>
      </c>
      <c r="BE459">
        <v>123.054034</v>
      </c>
      <c r="BF459">
        <v>122.43912399999999</v>
      </c>
      <c r="BG459">
        <v>2.4082520000000001</v>
      </c>
      <c r="BH459">
        <v>-123.097131</v>
      </c>
    </row>
    <row r="460" spans="1:60">
      <c r="A460">
        <v>785.09375</v>
      </c>
      <c r="B460">
        <v>123.010254</v>
      </c>
      <c r="C460">
        <v>-2.1743769999999998</v>
      </c>
      <c r="D460">
        <v>120.89080800000001</v>
      </c>
      <c r="F460">
        <v>-8.3177899999999985E-3</v>
      </c>
      <c r="G460">
        <v>-1.7883879999999908E-3</v>
      </c>
      <c r="H460">
        <v>-6.9227999999998122E-4</v>
      </c>
      <c r="I460">
        <v>2.0084020000000036E-2</v>
      </c>
      <c r="J460">
        <v>-4.1024399999990414E-4</v>
      </c>
      <c r="K460">
        <v>1.5919954000000021E-2</v>
      </c>
      <c r="M460">
        <v>1.4497950000000081E-3</v>
      </c>
      <c r="N460">
        <v>4.7008600000003067E-4</v>
      </c>
      <c r="O460">
        <v>1.0298839999999892E-3</v>
      </c>
      <c r="P460">
        <v>-1.2819600000000265E-4</v>
      </c>
      <c r="Q460">
        <v>5.6197079999999941E-3</v>
      </c>
      <c r="R460">
        <v>-1.0810819999999776E-3</v>
      </c>
      <c r="T460">
        <v>-1.4274089999999999</v>
      </c>
      <c r="U460">
        <v>-1.1707160000000001</v>
      </c>
      <c r="V460">
        <v>-1.3132189999999999</v>
      </c>
      <c r="W460">
        <v>-1.0833120000000001</v>
      </c>
      <c r="X460">
        <v>-0.97495200000000004</v>
      </c>
      <c r="Y460">
        <v>-0.94316299999999997</v>
      </c>
      <c r="Z460">
        <v>-2.1418889999999999</v>
      </c>
      <c r="AB460">
        <v>-1.9861120000000001</v>
      </c>
      <c r="AC460">
        <v>0.243031</v>
      </c>
      <c r="AD460">
        <v>-2.1442429999999999</v>
      </c>
      <c r="AE460">
        <v>120.61797199999999</v>
      </c>
      <c r="AF460">
        <v>120.907127</v>
      </c>
      <c r="AG460">
        <v>120.164017</v>
      </c>
      <c r="AH460">
        <v>-2.2795619999999999</v>
      </c>
      <c r="AJ460">
        <v>3.248799999999985E-2</v>
      </c>
      <c r="AK460">
        <v>-121.97412000000001</v>
      </c>
      <c r="AL460">
        <v>0.74696799999999985</v>
      </c>
      <c r="AM460">
        <v>0.86115799999999987</v>
      </c>
      <c r="AN460">
        <v>0.82867000000000002</v>
      </c>
      <c r="AO460">
        <v>-121.86576000000001</v>
      </c>
      <c r="AP460">
        <v>-121.83397100000001</v>
      </c>
      <c r="AR460">
        <v>-0.10518500000000008</v>
      </c>
      <c r="AS460">
        <v>-0.27283600000001229</v>
      </c>
      <c r="AT460">
        <v>0.18826499999999968</v>
      </c>
      <c r="AU460">
        <v>3.0133999999999883E-2</v>
      </c>
      <c r="AV460">
        <v>0.13531899999999997</v>
      </c>
      <c r="AW460">
        <v>1.6318999999995754E-2</v>
      </c>
      <c r="AX460">
        <v>-0.72679100000000574</v>
      </c>
      <c r="AY460">
        <v>1.0910649999999997</v>
      </c>
      <c r="AZ460">
        <v>1.1994249999999997</v>
      </c>
      <c r="BA460">
        <v>1.2312139999999998</v>
      </c>
      <c r="BB460">
        <v>1.0036609999999997</v>
      </c>
      <c r="BC460">
        <v>-123.03269700000001</v>
      </c>
      <c r="BD460">
        <v>122.792349</v>
      </c>
      <c r="BE460">
        <v>123.081504</v>
      </c>
      <c r="BF460">
        <v>122.33839399999999</v>
      </c>
      <c r="BG460">
        <v>2.417408</v>
      </c>
      <c r="BH460">
        <v>-123.17037000000001</v>
      </c>
    </row>
    <row r="461" spans="1:60">
      <c r="A461">
        <v>786.796875</v>
      </c>
      <c r="B461">
        <v>123.065186</v>
      </c>
      <c r="C461">
        <v>-2.348328</v>
      </c>
      <c r="D461">
        <v>120.735168</v>
      </c>
      <c r="F461">
        <v>6.944210000000001E-3</v>
      </c>
      <c r="G461">
        <v>-2.4293879999999881E-3</v>
      </c>
      <c r="H461">
        <v>-6.9227999999998122E-4</v>
      </c>
      <c r="I461">
        <v>2.0725220000000037E-2</v>
      </c>
      <c r="J461">
        <v>-4.1024399999990414E-4</v>
      </c>
      <c r="K461">
        <v>1.6133754000000021E-2</v>
      </c>
      <c r="M461">
        <v>1.6710795000000007E-2</v>
      </c>
      <c r="N461">
        <v>4.7008600000003067E-4</v>
      </c>
      <c r="O461">
        <v>8.1608399999998917E-4</v>
      </c>
      <c r="P461">
        <v>2.9920399999999736E-4</v>
      </c>
      <c r="Q461">
        <v>5.8333079999999937E-3</v>
      </c>
      <c r="R461">
        <v>-6.5368199999997771E-4</v>
      </c>
      <c r="T461">
        <v>-1.505242</v>
      </c>
      <c r="U461">
        <v>-1.2256590000000001</v>
      </c>
      <c r="V461">
        <v>-1.381894</v>
      </c>
      <c r="W461">
        <v>-1.14741</v>
      </c>
      <c r="X461">
        <v>-1.034478</v>
      </c>
      <c r="Y461">
        <v>-0.99810600000000005</v>
      </c>
      <c r="Z461">
        <v>-2.2792569999999999</v>
      </c>
      <c r="AB461">
        <v>-2.1234739999999999</v>
      </c>
      <c r="AC461">
        <v>0.238452</v>
      </c>
      <c r="AD461">
        <v>-2.2770250000000001</v>
      </c>
      <c r="AE461">
        <v>120.480617</v>
      </c>
      <c r="AF461">
        <v>120.76061199999999</v>
      </c>
      <c r="AG461">
        <v>120.026658</v>
      </c>
      <c r="AH461">
        <v>-2.407769</v>
      </c>
      <c r="AJ461">
        <v>6.9071000000000105E-2</v>
      </c>
      <c r="AK461">
        <v>-121.882578</v>
      </c>
      <c r="AL461">
        <v>0.843086</v>
      </c>
      <c r="AM461">
        <v>0.96643400000000002</v>
      </c>
      <c r="AN461">
        <v>0.89736299999999991</v>
      </c>
      <c r="AO461">
        <v>-121.76964599999999</v>
      </c>
      <c r="AP461">
        <v>-121.73327400000001</v>
      </c>
      <c r="AR461">
        <v>-5.9441000000000077E-2</v>
      </c>
      <c r="AS461">
        <v>-0.25455100000000641</v>
      </c>
      <c r="AT461">
        <v>0.22485400000000011</v>
      </c>
      <c r="AU461">
        <v>7.1302999999999894E-2</v>
      </c>
      <c r="AV461">
        <v>0.13074399999999997</v>
      </c>
      <c r="AW461">
        <v>2.5443999999993139E-2</v>
      </c>
      <c r="AX461">
        <v>-0.70851000000000397</v>
      </c>
      <c r="AY461">
        <v>1.2009179999999999</v>
      </c>
      <c r="AZ461">
        <v>1.31385</v>
      </c>
      <c r="BA461">
        <v>1.350222</v>
      </c>
      <c r="BB461">
        <v>1.1226689999999999</v>
      </c>
      <c r="BC461">
        <v>-123.014425</v>
      </c>
      <c r="BD461">
        <v>122.82894499999999</v>
      </c>
      <c r="BE461">
        <v>123.10893999999999</v>
      </c>
      <c r="BF461">
        <v>122.37498599999999</v>
      </c>
      <c r="BG461">
        <v>2.5867800000000001</v>
      </c>
      <c r="BH461">
        <v>-123.142937</v>
      </c>
    </row>
    <row r="462" spans="1:60">
      <c r="A462">
        <v>788.546875</v>
      </c>
      <c r="B462">
        <v>123.08807400000001</v>
      </c>
      <c r="C462">
        <v>-2.3345950000000002</v>
      </c>
      <c r="D462">
        <v>120.639038</v>
      </c>
      <c r="F462">
        <v>-6.8678999999999962E-4</v>
      </c>
      <c r="G462">
        <v>-2.4293879999999881E-3</v>
      </c>
      <c r="H462">
        <v>-6.9227999999998122E-4</v>
      </c>
      <c r="I462">
        <v>2.0725220000000037E-2</v>
      </c>
      <c r="J462">
        <v>-1.9664399999990144E-4</v>
      </c>
      <c r="K462">
        <v>1.677475400000002E-2</v>
      </c>
      <c r="M462">
        <v>1.4497950000000081E-3</v>
      </c>
      <c r="N462">
        <v>4.7008600000003067E-4</v>
      </c>
      <c r="O462">
        <v>6.6622883999999993E-2</v>
      </c>
      <c r="P462">
        <v>2.9920399999999736E-4</v>
      </c>
      <c r="Q462">
        <v>5.6197079999999941E-3</v>
      </c>
      <c r="R462">
        <v>6.3869518000000028E-2</v>
      </c>
      <c r="T462">
        <v>-1.5235559999999999</v>
      </c>
      <c r="U462">
        <v>-1.2348159999999999</v>
      </c>
      <c r="V462">
        <v>-1.404785</v>
      </c>
      <c r="W462">
        <v>-1.151988</v>
      </c>
      <c r="X462">
        <v>-1.0573729999999999</v>
      </c>
      <c r="Y462">
        <v>-1.020999</v>
      </c>
      <c r="Z462">
        <v>-2.3158880000000002</v>
      </c>
      <c r="AB462">
        <v>120.370751</v>
      </c>
      <c r="AC462">
        <v>0.29797499999999999</v>
      </c>
      <c r="AD462">
        <v>-2.3090760000000001</v>
      </c>
      <c r="AE462">
        <v>120.425676</v>
      </c>
      <c r="AF462">
        <v>120.723983</v>
      </c>
      <c r="AG462">
        <v>120.081602</v>
      </c>
      <c r="AH462">
        <v>-2.453557</v>
      </c>
      <c r="AJ462">
        <v>1.8707000000000029E-2</v>
      </c>
      <c r="AK462">
        <v>-121.791026</v>
      </c>
      <c r="AL462">
        <v>0.81103900000000029</v>
      </c>
      <c r="AM462">
        <v>0.92981000000000025</v>
      </c>
      <c r="AN462">
        <v>0.91110300000000022</v>
      </c>
      <c r="AO462">
        <v>-121.696411</v>
      </c>
      <c r="AP462">
        <v>-121.660037</v>
      </c>
      <c r="AR462">
        <v>-0.11896199999999979</v>
      </c>
      <c r="AS462">
        <v>-0.2133620000000036</v>
      </c>
      <c r="AT462">
        <v>122.70534599999999</v>
      </c>
      <c r="AU462">
        <v>2.5519000000000069E-2</v>
      </c>
      <c r="AV462">
        <v>0.14448099999999986</v>
      </c>
      <c r="AW462">
        <v>8.4945000000004711E-2</v>
      </c>
      <c r="AX462">
        <v>-0.5574359999999956</v>
      </c>
      <c r="AY462">
        <v>1.1826070000000002</v>
      </c>
      <c r="AZ462">
        <v>1.2772220000000003</v>
      </c>
      <c r="BA462">
        <v>1.3135960000000002</v>
      </c>
      <c r="BB462">
        <v>1.0997790000000003</v>
      </c>
      <c r="BC462">
        <v>-122.954926</v>
      </c>
      <c r="BD462">
        <v>122.76027099999999</v>
      </c>
      <c r="BE462">
        <v>123.05857800000001</v>
      </c>
      <c r="BF462">
        <v>122.41619700000001</v>
      </c>
      <c r="BG462">
        <v>2.6325700000000003</v>
      </c>
      <c r="BH462">
        <v>-123.092595</v>
      </c>
    </row>
    <row r="463" spans="1:60">
      <c r="A463">
        <v>790.265625</v>
      </c>
      <c r="B463">
        <v>123.074341</v>
      </c>
      <c r="C463">
        <v>-2.3025509999999998</v>
      </c>
      <c r="D463">
        <v>120.703125</v>
      </c>
      <c r="F463">
        <v>6.944210000000001E-3</v>
      </c>
      <c r="G463">
        <v>-2.2157879999999907E-3</v>
      </c>
      <c r="H463">
        <v>-9.0607999999998132E-4</v>
      </c>
      <c r="I463">
        <v>2.0938820000000035E-2</v>
      </c>
      <c r="J463">
        <v>-6.2384399999989573E-4</v>
      </c>
      <c r="K463">
        <v>1.6347354000000019E-2</v>
      </c>
      <c r="M463">
        <v>-6.1807049999999921E-3</v>
      </c>
      <c r="N463">
        <v>2.5648600000002797E-4</v>
      </c>
      <c r="O463">
        <v>6.6409283999999985E-2</v>
      </c>
      <c r="P463">
        <v>5.1280400000000006E-4</v>
      </c>
      <c r="Q463">
        <v>5.405907999999994E-3</v>
      </c>
      <c r="R463">
        <v>6.3869518000000028E-2</v>
      </c>
      <c r="T463">
        <v>-1.5281340000000001</v>
      </c>
      <c r="U463">
        <v>-1.257709</v>
      </c>
      <c r="V463">
        <v>-1.400207</v>
      </c>
      <c r="W463">
        <v>-1.1565669999999999</v>
      </c>
      <c r="X463">
        <v>-1.0482149999999999</v>
      </c>
      <c r="Y463">
        <v>-1.020999</v>
      </c>
      <c r="Z463">
        <v>-2.2884150000000001</v>
      </c>
      <c r="AB463">
        <v>120.430274</v>
      </c>
      <c r="AC463">
        <v>0.27508199999999999</v>
      </c>
      <c r="AD463">
        <v>-2.2770250000000001</v>
      </c>
      <c r="AE463">
        <v>120.453146</v>
      </c>
      <c r="AF463">
        <v>120.746876</v>
      </c>
      <c r="AG463">
        <v>120.00834399999999</v>
      </c>
      <c r="AH463">
        <v>-2.4215059999999999</v>
      </c>
      <c r="AJ463">
        <v>1.4135999999999704E-2</v>
      </c>
      <c r="AK463">
        <v>-121.859692</v>
      </c>
      <c r="AL463">
        <v>0.77441699999999969</v>
      </c>
      <c r="AM463">
        <v>0.90234399999999981</v>
      </c>
      <c r="AN463">
        <v>0.88820800000000011</v>
      </c>
      <c r="AO463">
        <v>-121.75134</v>
      </c>
      <c r="AP463">
        <v>-121.724124</v>
      </c>
      <c r="AR463">
        <v>-0.11895500000000014</v>
      </c>
      <c r="AS463">
        <v>-0.24997899999999618</v>
      </c>
      <c r="AT463">
        <v>122.73282499999999</v>
      </c>
      <c r="AU463">
        <v>2.5525999999999716E-2</v>
      </c>
      <c r="AV463">
        <v>0.14448099999999986</v>
      </c>
      <c r="AW463">
        <v>4.3751000000000317E-2</v>
      </c>
      <c r="AX463">
        <v>-0.69478100000000609</v>
      </c>
      <c r="AY463">
        <v>1.1459839999999999</v>
      </c>
      <c r="AZ463">
        <v>1.2543359999999999</v>
      </c>
      <c r="BA463">
        <v>1.2815519999999998</v>
      </c>
      <c r="BB463">
        <v>1.0448419999999998</v>
      </c>
      <c r="BC463">
        <v>-122.99154</v>
      </c>
      <c r="BD463">
        <v>122.755697</v>
      </c>
      <c r="BE463">
        <v>123.04942699999999</v>
      </c>
      <c r="BF463">
        <v>122.31089499999999</v>
      </c>
      <c r="BG463">
        <v>2.5776329999999996</v>
      </c>
      <c r="BH463">
        <v>-123.12463099999999</v>
      </c>
    </row>
    <row r="464" spans="1:60">
      <c r="A464">
        <v>791.9375</v>
      </c>
      <c r="B464">
        <v>123.10180699999999</v>
      </c>
      <c r="C464">
        <v>-2.3071290000000002</v>
      </c>
      <c r="D464">
        <v>120.689392</v>
      </c>
      <c r="F464">
        <v>-6.8678999999999962E-4</v>
      </c>
      <c r="G464">
        <v>-2.2157879999999907E-3</v>
      </c>
      <c r="H464">
        <v>-6.9227999999998122E-4</v>
      </c>
      <c r="I464">
        <v>2.1152420000000036E-2</v>
      </c>
      <c r="J464">
        <v>-4.1024399999990414E-4</v>
      </c>
      <c r="K464">
        <v>1.677475400000002E-2</v>
      </c>
      <c r="M464">
        <v>-6.1807049999999921E-3</v>
      </c>
      <c r="N464">
        <v>4.7008600000003067E-4</v>
      </c>
      <c r="O464">
        <v>6.5768283999999982E-2</v>
      </c>
      <c r="P464">
        <v>2.9920399999999736E-4</v>
      </c>
      <c r="Q464">
        <v>5.8333079999999937E-3</v>
      </c>
      <c r="R464">
        <v>6.344211800000002E-2</v>
      </c>
      <c r="T464">
        <v>-1.518977</v>
      </c>
      <c r="U464">
        <v>-1.257709</v>
      </c>
      <c r="V464">
        <v>-1.3864719999999999</v>
      </c>
      <c r="W464">
        <v>-1.138253</v>
      </c>
      <c r="X464">
        <v>-1.0390569999999999</v>
      </c>
      <c r="Y464">
        <v>-1.002685</v>
      </c>
      <c r="Z464">
        <v>-2.2792569999999999</v>
      </c>
      <c r="AB464">
        <v>120.448589</v>
      </c>
      <c r="AC464">
        <v>0.27508199999999999</v>
      </c>
      <c r="AD464">
        <v>-2.2724470000000001</v>
      </c>
      <c r="AE464">
        <v>120.453146</v>
      </c>
      <c r="AF464">
        <v>120.75145500000001</v>
      </c>
      <c r="AG464">
        <v>120.122809</v>
      </c>
      <c r="AH464">
        <v>-2.4215059999999999</v>
      </c>
      <c r="AJ464">
        <v>2.7872000000000341E-2</v>
      </c>
      <c r="AK464">
        <v>-121.827645</v>
      </c>
      <c r="AL464">
        <v>0.78815200000000019</v>
      </c>
      <c r="AM464">
        <v>0.92065700000000028</v>
      </c>
      <c r="AN464">
        <v>0.89278499999999994</v>
      </c>
      <c r="AO464">
        <v>-121.728449</v>
      </c>
      <c r="AP464">
        <v>-121.692077</v>
      </c>
      <c r="AR464">
        <v>-0.11437699999999973</v>
      </c>
      <c r="AS464">
        <v>-0.23624599999999418</v>
      </c>
      <c r="AT464">
        <v>122.755718</v>
      </c>
      <c r="AU464">
        <v>3.4682000000000102E-2</v>
      </c>
      <c r="AV464">
        <v>0.14905899999999983</v>
      </c>
      <c r="AW464">
        <v>6.2063000000009083E-2</v>
      </c>
      <c r="AX464">
        <v>-0.56658299999999429</v>
      </c>
      <c r="AY464">
        <v>1.1688760000000002</v>
      </c>
      <c r="AZ464">
        <v>1.2680720000000003</v>
      </c>
      <c r="BA464">
        <v>1.3044440000000002</v>
      </c>
      <c r="BB464">
        <v>1.0494200000000002</v>
      </c>
      <c r="BC464">
        <v>-122.968649</v>
      </c>
      <c r="BD464">
        <v>122.76027500000001</v>
      </c>
      <c r="BE464">
        <v>123.05858400000001</v>
      </c>
      <c r="BF464">
        <v>122.42993800000001</v>
      </c>
      <c r="BG464">
        <v>2.582211</v>
      </c>
      <c r="BH464">
        <v>-123.11089799999999</v>
      </c>
    </row>
    <row r="465" spans="1:60">
      <c r="A465">
        <v>793.640625</v>
      </c>
      <c r="B465">
        <v>123.010254</v>
      </c>
      <c r="C465">
        <v>-2.4124150000000002</v>
      </c>
      <c r="D465">
        <v>120.606995</v>
      </c>
      <c r="F465">
        <v>-6.8678999999999962E-4</v>
      </c>
      <c r="G465">
        <v>-2.4293879999999881E-3</v>
      </c>
      <c r="H465">
        <v>-4.7867999999998134E-4</v>
      </c>
      <c r="I465">
        <v>2.0938820000000035E-2</v>
      </c>
      <c r="J465">
        <v>-4.1024399999990414E-4</v>
      </c>
      <c r="K465">
        <v>1.6347354000000019E-2</v>
      </c>
      <c r="M465">
        <v>1.4497950000000081E-3</v>
      </c>
      <c r="N465">
        <v>4.2686000000030647E-5</v>
      </c>
      <c r="O465">
        <v>6.6409283999999985E-2</v>
      </c>
      <c r="P465">
        <v>2.9920399999999736E-4</v>
      </c>
      <c r="Q465">
        <v>5.6197079999999941E-3</v>
      </c>
      <c r="R465">
        <v>6.344211800000002E-2</v>
      </c>
      <c r="T465">
        <v>-1.592231</v>
      </c>
      <c r="U465">
        <v>-1.330967</v>
      </c>
      <c r="V465">
        <v>-1.459724</v>
      </c>
      <c r="W465">
        <v>-1.2023509999999999</v>
      </c>
      <c r="X465">
        <v>-1.103162</v>
      </c>
      <c r="Y465">
        <v>-1.071364</v>
      </c>
      <c r="Z465">
        <v>-2.3754140000000001</v>
      </c>
      <c r="AB465">
        <v>120.36617200000001</v>
      </c>
      <c r="AC465">
        <v>0.26134499999999999</v>
      </c>
      <c r="AD465">
        <v>-2.3548629999999999</v>
      </c>
      <c r="AE465">
        <v>120.361577</v>
      </c>
      <c r="AF465">
        <v>120.65072600000001</v>
      </c>
      <c r="AG465">
        <v>119.953401</v>
      </c>
      <c r="AH465">
        <v>-2.503924</v>
      </c>
      <c r="AJ465">
        <v>3.7001000000000062E-2</v>
      </c>
      <c r="AK465">
        <v>-121.80934599999999</v>
      </c>
      <c r="AL465">
        <v>0.82018400000000025</v>
      </c>
      <c r="AM465">
        <v>0.95269100000000018</v>
      </c>
      <c r="AN465">
        <v>0.91569000000000011</v>
      </c>
      <c r="AO465">
        <v>-121.710157</v>
      </c>
      <c r="AP465">
        <v>-121.678359</v>
      </c>
      <c r="AR465">
        <v>-9.150899999999984E-2</v>
      </c>
      <c r="AS465">
        <v>-0.2454180000000008</v>
      </c>
      <c r="AT465">
        <v>122.778587</v>
      </c>
      <c r="AU465">
        <v>5.755200000000027E-2</v>
      </c>
      <c r="AV465">
        <v>0.14906100000000011</v>
      </c>
      <c r="AW465">
        <v>4.373100000000818E-2</v>
      </c>
      <c r="AX465">
        <v>-0.65359399999999823</v>
      </c>
      <c r="AY465">
        <v>1.2100640000000003</v>
      </c>
      <c r="AZ465">
        <v>1.3092530000000002</v>
      </c>
      <c r="BA465">
        <v>1.3410510000000002</v>
      </c>
      <c r="BB465">
        <v>1.0814480000000002</v>
      </c>
      <c r="BC465">
        <v>-122.982409</v>
      </c>
      <c r="BD465">
        <v>122.77399199999999</v>
      </c>
      <c r="BE465">
        <v>123.063141</v>
      </c>
      <c r="BF465">
        <v>122.365816</v>
      </c>
      <c r="BG465">
        <v>2.6737600000000001</v>
      </c>
      <c r="BH465">
        <v>-123.110919</v>
      </c>
    </row>
    <row r="466" spans="1:60">
      <c r="A466">
        <v>795.375</v>
      </c>
      <c r="B466">
        <v>123.12011699999999</v>
      </c>
      <c r="C466">
        <v>-2.366638</v>
      </c>
      <c r="D466">
        <v>120.588684</v>
      </c>
      <c r="F466">
        <v>-1.5948789999999997E-2</v>
      </c>
      <c r="G466">
        <v>-2.2157879999999907E-3</v>
      </c>
      <c r="H466">
        <v>-4.7867999999998134E-4</v>
      </c>
      <c r="I466">
        <v>2.0938820000000035E-2</v>
      </c>
      <c r="J466">
        <v>-4.1024399999990414E-4</v>
      </c>
      <c r="K466">
        <v>1.677475400000002E-2</v>
      </c>
      <c r="M466">
        <v>-6.1807049999999921E-3</v>
      </c>
      <c r="N466">
        <v>4.7008600000003067E-4</v>
      </c>
      <c r="O466">
        <v>6.6409283999999985E-2</v>
      </c>
      <c r="P466">
        <v>2.9920399999999736E-4</v>
      </c>
      <c r="Q466">
        <v>5.8333079999999937E-3</v>
      </c>
      <c r="R466">
        <v>6.344211800000002E-2</v>
      </c>
      <c r="T466">
        <v>-1.592231</v>
      </c>
      <c r="U466">
        <v>-1.3126519999999999</v>
      </c>
      <c r="V466">
        <v>-1.459724</v>
      </c>
      <c r="W466">
        <v>-1.216086</v>
      </c>
      <c r="X466">
        <v>-1.1077410000000001</v>
      </c>
      <c r="Y466">
        <v>-1.075942</v>
      </c>
      <c r="Z466">
        <v>-2.3525200000000002</v>
      </c>
      <c r="AB466">
        <v>120.36617200000001</v>
      </c>
      <c r="AC466">
        <v>0.26592399999999999</v>
      </c>
      <c r="AD466">
        <v>-2.350285</v>
      </c>
      <c r="AE466">
        <v>120.37531199999999</v>
      </c>
      <c r="AF466">
        <v>120.65072600000001</v>
      </c>
      <c r="AG466">
        <v>119.930508</v>
      </c>
      <c r="AH466">
        <v>-2.4901879999999998</v>
      </c>
      <c r="AJ466">
        <v>1.4117999999999853E-2</v>
      </c>
      <c r="AK466">
        <v>-121.80477</v>
      </c>
      <c r="AL466">
        <v>0.77440700000000007</v>
      </c>
      <c r="AM466">
        <v>0.906914</v>
      </c>
      <c r="AN466">
        <v>0.89279600000000015</v>
      </c>
      <c r="AO466">
        <v>-121.696425</v>
      </c>
      <c r="AP466">
        <v>-121.664626</v>
      </c>
      <c r="AR466">
        <v>-0.12354999999999983</v>
      </c>
      <c r="AS466">
        <v>-0.21337200000000678</v>
      </c>
      <c r="AT466">
        <v>122.73281</v>
      </c>
      <c r="AU466">
        <v>1.6353000000000062E-2</v>
      </c>
      <c r="AV466">
        <v>0.13990299999999989</v>
      </c>
      <c r="AW466">
        <v>6.204200000000526E-2</v>
      </c>
      <c r="AX466">
        <v>-0.65817599999999743</v>
      </c>
      <c r="AY466">
        <v>1.150552</v>
      </c>
      <c r="AZ466">
        <v>1.2588969999999999</v>
      </c>
      <c r="BA466">
        <v>1.2906960000000001</v>
      </c>
      <c r="BB466">
        <v>1.0539860000000001</v>
      </c>
      <c r="BC466">
        <v>-122.941204</v>
      </c>
      <c r="BD466">
        <v>122.74194999999999</v>
      </c>
      <c r="BE466">
        <v>123.017364</v>
      </c>
      <c r="BF466">
        <v>122.297146</v>
      </c>
      <c r="BG466">
        <v>2.6325620000000001</v>
      </c>
      <c r="BH466">
        <v>-123.078872</v>
      </c>
    </row>
    <row r="467" spans="1:60">
      <c r="A467">
        <v>797.0625</v>
      </c>
      <c r="B467">
        <v>122.98736599999999</v>
      </c>
      <c r="C467">
        <v>-2.297974</v>
      </c>
      <c r="D467">
        <v>120.71228000000001</v>
      </c>
      <c r="F467">
        <v>-6.8678999999999962E-4</v>
      </c>
      <c r="G467">
        <v>-1.7883879999999908E-3</v>
      </c>
      <c r="H467">
        <v>-6.9227999999998122E-4</v>
      </c>
      <c r="I467">
        <v>2.0938820000000035E-2</v>
      </c>
      <c r="J467">
        <v>-6.2384399999989573E-4</v>
      </c>
      <c r="K467">
        <v>1.677475400000002E-2</v>
      </c>
      <c r="M467">
        <v>-6.1807049999999921E-3</v>
      </c>
      <c r="N467">
        <v>4.7008600000003067E-4</v>
      </c>
      <c r="O467">
        <v>6.6195483999999999E-2</v>
      </c>
      <c r="P467">
        <v>5.1280400000000006E-4</v>
      </c>
      <c r="Q467">
        <v>5.6197079999999941E-3</v>
      </c>
      <c r="R467">
        <v>6.3228518000000025E-2</v>
      </c>
      <c r="T467">
        <v>-1.4869289999999999</v>
      </c>
      <c r="U467">
        <v>-1.1752940000000001</v>
      </c>
      <c r="V467">
        <v>-1.3498460000000001</v>
      </c>
      <c r="W467">
        <v>-1.101626</v>
      </c>
      <c r="X467">
        <v>-0.99326800000000004</v>
      </c>
      <c r="Y467">
        <v>-0.96605600000000003</v>
      </c>
      <c r="Z467">
        <v>-2.22431</v>
      </c>
      <c r="AB467">
        <v>120.489797</v>
      </c>
      <c r="AC467">
        <v>0.27050299999999999</v>
      </c>
      <c r="AD467">
        <v>-2.2220810000000002</v>
      </c>
      <c r="AE467">
        <v>120.498931</v>
      </c>
      <c r="AF467">
        <v>120.774348</v>
      </c>
      <c r="AG467">
        <v>120.109073</v>
      </c>
      <c r="AH467">
        <v>-2.3665600000000002</v>
      </c>
      <c r="AJ467">
        <v>7.3663999999999952E-2</v>
      </c>
      <c r="AK467">
        <v>-121.813906</v>
      </c>
      <c r="AL467">
        <v>0.81104500000000002</v>
      </c>
      <c r="AM467">
        <v>0.94812799999999986</v>
      </c>
      <c r="AN467">
        <v>0.87446399999999991</v>
      </c>
      <c r="AO467">
        <v>-121.70554800000001</v>
      </c>
      <c r="AP467">
        <v>-121.678336</v>
      </c>
      <c r="AR467">
        <v>-6.8586000000000258E-2</v>
      </c>
      <c r="AS467">
        <v>-0.213349000000008</v>
      </c>
      <c r="AT467">
        <v>122.78777099999999</v>
      </c>
      <c r="AU467">
        <v>7.5892999999999766E-2</v>
      </c>
      <c r="AV467">
        <v>0.14447900000000002</v>
      </c>
      <c r="AW467">
        <v>6.2067999999996459E-2</v>
      </c>
      <c r="AX467">
        <v>-0.60320700000001182</v>
      </c>
      <c r="AY467">
        <v>1.196348</v>
      </c>
      <c r="AZ467">
        <v>1.3047059999999999</v>
      </c>
      <c r="BA467">
        <v>1.3319179999999999</v>
      </c>
      <c r="BB467">
        <v>1.1226799999999999</v>
      </c>
      <c r="BC467">
        <v>-122.93659000000001</v>
      </c>
      <c r="BD467">
        <v>122.796905</v>
      </c>
      <c r="BE467">
        <v>123.072322</v>
      </c>
      <c r="BF467">
        <v>122.40704699999999</v>
      </c>
      <c r="BG467">
        <v>2.5684770000000001</v>
      </c>
      <c r="BH467">
        <v>-123.07884000000001</v>
      </c>
    </row>
    <row r="468" spans="1:60">
      <c r="A468">
        <v>798.734375</v>
      </c>
      <c r="B468">
        <v>122.982788</v>
      </c>
      <c r="C468">
        <v>-2.24762</v>
      </c>
      <c r="D468">
        <v>120.76263400000001</v>
      </c>
      <c r="F468">
        <v>-1.5948789999999997E-2</v>
      </c>
      <c r="G468">
        <v>-1.7883879999999908E-3</v>
      </c>
      <c r="H468">
        <v>-6.9227999999998122E-4</v>
      </c>
      <c r="I468">
        <v>2.0938820000000035E-2</v>
      </c>
      <c r="J468">
        <v>-6.2384399999989573E-4</v>
      </c>
      <c r="K468">
        <v>1.6560954000000024E-2</v>
      </c>
      <c r="M468">
        <v>-6.1807049999999921E-3</v>
      </c>
      <c r="N468">
        <v>4.7008600000003067E-4</v>
      </c>
      <c r="O468">
        <v>6.6195483999999999E-2</v>
      </c>
      <c r="P468">
        <v>2.9920399999999736E-4</v>
      </c>
      <c r="Q468">
        <v>5.6197079999999941E-3</v>
      </c>
      <c r="R468">
        <v>6.365591800000002E-2</v>
      </c>
      <c r="T468">
        <v>-1.4777720000000001</v>
      </c>
      <c r="U468">
        <v>-1.1752940000000001</v>
      </c>
      <c r="V468">
        <v>-1.3498460000000001</v>
      </c>
      <c r="W468">
        <v>-1.106204</v>
      </c>
      <c r="X468">
        <v>-1.007004</v>
      </c>
      <c r="Y468">
        <v>-0.979792</v>
      </c>
      <c r="Z468">
        <v>-2.2151519999999998</v>
      </c>
      <c r="AB468">
        <v>120.503534</v>
      </c>
      <c r="AC468">
        <v>0.26592399999999999</v>
      </c>
      <c r="AD468">
        <v>-2.1991869999999998</v>
      </c>
      <c r="AE468">
        <v>120.508088</v>
      </c>
      <c r="AF468">
        <v>120.80182000000001</v>
      </c>
      <c r="AG468">
        <v>120.08618</v>
      </c>
      <c r="AH468">
        <v>-2.3436659999999998</v>
      </c>
      <c r="AJ468">
        <v>3.2468000000000163E-2</v>
      </c>
      <c r="AK468">
        <v>-121.86883800000001</v>
      </c>
      <c r="AL468">
        <v>0.76984799999999987</v>
      </c>
      <c r="AM468">
        <v>0.89777399999999985</v>
      </c>
      <c r="AN468">
        <v>0.86530599999999969</v>
      </c>
      <c r="AO468">
        <v>-121.769638</v>
      </c>
      <c r="AP468">
        <v>-121.74242600000001</v>
      </c>
      <c r="AR468">
        <v>-9.6045999999999854E-2</v>
      </c>
      <c r="AS468">
        <v>-0.25454600000000482</v>
      </c>
      <c r="AT468">
        <v>122.751154</v>
      </c>
      <c r="AU468">
        <v>4.843300000000017E-2</v>
      </c>
      <c r="AV468">
        <v>0.14447900000000002</v>
      </c>
      <c r="AW468">
        <v>3.9186000000000831E-2</v>
      </c>
      <c r="AX468">
        <v>-0.67645400000000677</v>
      </c>
      <c r="AY468">
        <v>1.141416</v>
      </c>
      <c r="AZ468">
        <v>1.2406159999999999</v>
      </c>
      <c r="BA468">
        <v>1.267828</v>
      </c>
      <c r="BB468">
        <v>1.0723259999999999</v>
      </c>
      <c r="BC468">
        <v>-122.97778600000001</v>
      </c>
      <c r="BD468">
        <v>122.755708</v>
      </c>
      <c r="BE468">
        <v>123.04944</v>
      </c>
      <c r="BF468">
        <v>122.3338</v>
      </c>
      <c r="BG468">
        <v>2.513544</v>
      </c>
      <c r="BH468">
        <v>-123.1063</v>
      </c>
    </row>
    <row r="469" spans="1:60">
      <c r="A469">
        <v>800.4375</v>
      </c>
      <c r="B469">
        <v>123.124695</v>
      </c>
      <c r="C469">
        <v>-2.243042</v>
      </c>
      <c r="D469">
        <v>120.74432400000001</v>
      </c>
      <c r="F469">
        <v>-6.8678999999999962E-4</v>
      </c>
      <c r="G469">
        <v>-1.7883879999999908E-3</v>
      </c>
      <c r="H469">
        <v>-2.6487999999998124E-4</v>
      </c>
      <c r="I469">
        <v>2.1366220000000036E-2</v>
      </c>
      <c r="J469">
        <v>-6.2384399999989573E-4</v>
      </c>
      <c r="K469">
        <v>1.6347354000000019E-2</v>
      </c>
      <c r="M469">
        <v>1.4497950000000081E-3</v>
      </c>
      <c r="N469">
        <v>6.8368600000002773E-4</v>
      </c>
      <c r="O469">
        <v>6.6409283999999985E-2</v>
      </c>
      <c r="P469">
        <v>5.1280400000000006E-4</v>
      </c>
      <c r="Q469">
        <v>5.6197079999999941E-3</v>
      </c>
      <c r="R469">
        <v>6.3228518000000025E-2</v>
      </c>
      <c r="T469">
        <v>-1.5143990000000001</v>
      </c>
      <c r="U469">
        <v>-1.18903</v>
      </c>
      <c r="V469">
        <v>-1.36358</v>
      </c>
      <c r="W469">
        <v>-1.1245179999999999</v>
      </c>
      <c r="X469">
        <v>-1.0207409999999999</v>
      </c>
      <c r="Y469">
        <v>-0.98894899999999997</v>
      </c>
      <c r="Z469">
        <v>-2.2288890000000001</v>
      </c>
      <c r="AB469">
        <v>120.489797</v>
      </c>
      <c r="AC469">
        <v>0.27050299999999999</v>
      </c>
      <c r="AD469">
        <v>-2.2266599999999999</v>
      </c>
      <c r="AE469">
        <v>120.494353</v>
      </c>
      <c r="AF469">
        <v>120.78350500000001</v>
      </c>
      <c r="AG469">
        <v>120.044973</v>
      </c>
      <c r="AH469">
        <v>-2.357402</v>
      </c>
      <c r="AJ469">
        <v>1.415299999999986E-2</v>
      </c>
      <c r="AK469">
        <v>-121.868842</v>
      </c>
      <c r="AL469">
        <v>0.72864299999999993</v>
      </c>
      <c r="AM469">
        <v>0.87946199999999997</v>
      </c>
      <c r="AN469">
        <v>0.86530900000000011</v>
      </c>
      <c r="AO469">
        <v>-121.76506500000001</v>
      </c>
      <c r="AP469">
        <v>-121.73327300000001</v>
      </c>
      <c r="AR469">
        <v>-0.11436000000000002</v>
      </c>
      <c r="AS469">
        <v>-0.24997100000000216</v>
      </c>
      <c r="AT469">
        <v>122.732839</v>
      </c>
      <c r="AU469">
        <v>1.6382000000000119E-2</v>
      </c>
      <c r="AV469">
        <v>0.13074200000000014</v>
      </c>
      <c r="AW469">
        <v>3.9180999999999244E-2</v>
      </c>
      <c r="AX469">
        <v>-0.69935100000000716</v>
      </c>
      <c r="AY469">
        <v>1.1185240000000001</v>
      </c>
      <c r="AZ469">
        <v>1.2223010000000001</v>
      </c>
      <c r="BA469">
        <v>1.2540930000000001</v>
      </c>
      <c r="BB469">
        <v>1.0540119999999999</v>
      </c>
      <c r="BC469">
        <v>-122.973213</v>
      </c>
      <c r="BD469">
        <v>122.73739500000001</v>
      </c>
      <c r="BE469">
        <v>123.02654700000001</v>
      </c>
      <c r="BF469">
        <v>122.288015</v>
      </c>
      <c r="BG469">
        <v>2.5135450000000001</v>
      </c>
      <c r="BH469">
        <v>-123.101726</v>
      </c>
    </row>
    <row r="470" spans="1:60">
      <c r="A470">
        <v>802.109375</v>
      </c>
      <c r="B470">
        <v>123.11554</v>
      </c>
      <c r="C470">
        <v>-2.1560670000000002</v>
      </c>
      <c r="D470">
        <v>120.799255</v>
      </c>
      <c r="F470">
        <v>-8.3177899999999985E-3</v>
      </c>
      <c r="G470">
        <v>-2.2157879999999907E-3</v>
      </c>
      <c r="H470">
        <v>-4.7867999999998134E-4</v>
      </c>
      <c r="I470">
        <v>2.0938820000000035E-2</v>
      </c>
      <c r="J470">
        <v>-1.9664399999990144E-4</v>
      </c>
      <c r="K470">
        <v>1.677475400000002E-2</v>
      </c>
      <c r="M470">
        <v>1.4497950000000081E-3</v>
      </c>
      <c r="N470">
        <v>4.7008600000003067E-4</v>
      </c>
      <c r="O470">
        <v>6.5981883999999991E-2</v>
      </c>
      <c r="P470">
        <v>2.9920399999999736E-4</v>
      </c>
      <c r="Q470">
        <v>5.8333079999999937E-3</v>
      </c>
      <c r="R470">
        <v>6.344211800000002E-2</v>
      </c>
      <c r="T470">
        <v>-1.45488</v>
      </c>
      <c r="U470">
        <v>-1.1340870000000001</v>
      </c>
      <c r="V470">
        <v>-1.322376</v>
      </c>
      <c r="W470">
        <v>-1.069577</v>
      </c>
      <c r="X470">
        <v>-0.96579400000000004</v>
      </c>
      <c r="Y470">
        <v>-0.929427</v>
      </c>
      <c r="Z470">
        <v>-2.164784</v>
      </c>
      <c r="AB470">
        <v>120.55847799999999</v>
      </c>
      <c r="AC470">
        <v>0.26592399999999999</v>
      </c>
      <c r="AD470">
        <v>-2.1534</v>
      </c>
      <c r="AE470">
        <v>120.553873</v>
      </c>
      <c r="AF470">
        <v>120.838448</v>
      </c>
      <c r="AG470">
        <v>120.104495</v>
      </c>
      <c r="AH470">
        <v>-2.2978779999999999</v>
      </c>
      <c r="AJ470">
        <v>-8.7169999999998637E-3</v>
      </c>
      <c r="AK470">
        <v>-121.868832</v>
      </c>
      <c r="AL470">
        <v>0.70118700000000023</v>
      </c>
      <c r="AM470">
        <v>0.83369100000000018</v>
      </c>
      <c r="AN470">
        <v>0.84240800000000005</v>
      </c>
      <c r="AO470">
        <v>-121.765049</v>
      </c>
      <c r="AP470">
        <v>-121.72868200000001</v>
      </c>
      <c r="AR470">
        <v>-0.14181099999999969</v>
      </c>
      <c r="AS470">
        <v>-0.24538200000000643</v>
      </c>
      <c r="AT470">
        <v>122.71454499999999</v>
      </c>
      <c r="AU470">
        <v>2.667000000000197E-3</v>
      </c>
      <c r="AV470">
        <v>0.14447799999999988</v>
      </c>
      <c r="AW470">
        <v>3.9192999999997369E-2</v>
      </c>
      <c r="AX470">
        <v>-0.69476000000000226</v>
      </c>
      <c r="AY470">
        <v>1.0864900000000002</v>
      </c>
      <c r="AZ470">
        <v>1.1902730000000001</v>
      </c>
      <c r="BA470">
        <v>1.2266400000000002</v>
      </c>
      <c r="BB470">
        <v>1.0219800000000001</v>
      </c>
      <c r="BC470">
        <v>-122.964039</v>
      </c>
      <c r="BD470">
        <v>122.70993999999999</v>
      </c>
      <c r="BE470">
        <v>122.99451500000001</v>
      </c>
      <c r="BF470">
        <v>122.26056199999999</v>
      </c>
      <c r="BG470">
        <v>2.4219910000000002</v>
      </c>
      <c r="BH470">
        <v>-123.097133</v>
      </c>
    </row>
    <row r="471" spans="1:60">
      <c r="A471">
        <v>803.78125</v>
      </c>
      <c r="B471">
        <v>123.06976299999999</v>
      </c>
      <c r="C471">
        <v>-2.0507810000000002</v>
      </c>
      <c r="D471">
        <v>120.92285200000001</v>
      </c>
      <c r="F471">
        <v>-6.8678999999999962E-4</v>
      </c>
      <c r="G471">
        <v>-2.2157879999999907E-3</v>
      </c>
      <c r="H471">
        <v>-6.9227999999998122E-4</v>
      </c>
      <c r="I471">
        <v>2.0938820000000035E-2</v>
      </c>
      <c r="J471">
        <v>-1.9664399999990144E-4</v>
      </c>
      <c r="K471">
        <v>1.677475400000002E-2</v>
      </c>
      <c r="M471">
        <v>-6.1807049999999921E-3</v>
      </c>
      <c r="N471">
        <v>6.8368600000002773E-4</v>
      </c>
      <c r="O471">
        <v>6.5981883999999991E-2</v>
      </c>
      <c r="P471">
        <v>5.1280400000000006E-4</v>
      </c>
      <c r="Q471">
        <v>5.6197079999999941E-3</v>
      </c>
      <c r="R471">
        <v>6.2801318000000023E-2</v>
      </c>
      <c r="T471">
        <v>-1.3404199999999999</v>
      </c>
      <c r="U471">
        <v>-0.99672899999999998</v>
      </c>
      <c r="V471">
        <v>-1.1941839999999999</v>
      </c>
      <c r="W471">
        <v>-0.95053900000000002</v>
      </c>
      <c r="X471">
        <v>-0.84674199999999999</v>
      </c>
      <c r="Y471">
        <v>-0.81954099999999996</v>
      </c>
      <c r="Z471">
        <v>-2.0274160000000001</v>
      </c>
      <c r="AB471">
        <v>120.691261</v>
      </c>
      <c r="AC471">
        <v>0.25676700000000002</v>
      </c>
      <c r="AD471">
        <v>-2.01146</v>
      </c>
      <c r="AE471">
        <v>120.68665</v>
      </c>
      <c r="AF471">
        <v>120.971228</v>
      </c>
      <c r="AG471">
        <v>120.296796</v>
      </c>
      <c r="AH471">
        <v>-2.1605129999999999</v>
      </c>
      <c r="AJ471">
        <v>2.336500000000008E-2</v>
      </c>
      <c r="AK471">
        <v>-121.87339100000001</v>
      </c>
      <c r="AL471">
        <v>0.71036100000000024</v>
      </c>
      <c r="AM471">
        <v>0.85659700000000027</v>
      </c>
      <c r="AN471">
        <v>0.83323200000000019</v>
      </c>
      <c r="AO471">
        <v>-121.76959400000001</v>
      </c>
      <c r="AP471">
        <v>-121.74239300000001</v>
      </c>
      <c r="AR471">
        <v>-0.10973199999999972</v>
      </c>
      <c r="AS471">
        <v>-0.2362020000000058</v>
      </c>
      <c r="AT471">
        <v>122.742042</v>
      </c>
      <c r="AU471">
        <v>3.9321000000000161E-2</v>
      </c>
      <c r="AV471">
        <v>0.14905299999999988</v>
      </c>
      <c r="AW471">
        <v>4.8375999999990427E-2</v>
      </c>
      <c r="AX471">
        <v>-0.6260560000000055</v>
      </c>
      <c r="AY471">
        <v>1.1002420000000002</v>
      </c>
      <c r="AZ471">
        <v>1.2040390000000003</v>
      </c>
      <c r="BA471">
        <v>1.2312400000000001</v>
      </c>
      <c r="BB471">
        <v>1.0540520000000002</v>
      </c>
      <c r="BC471">
        <v>-122.95026800000001</v>
      </c>
      <c r="BD471">
        <v>122.737431</v>
      </c>
      <c r="BE471">
        <v>123.022009</v>
      </c>
      <c r="BF471">
        <v>122.347577</v>
      </c>
      <c r="BG471">
        <v>2.3075480000000002</v>
      </c>
      <c r="BH471">
        <v>-123.083365</v>
      </c>
    </row>
    <row r="472" spans="1:60">
      <c r="A472">
        <v>805.484375</v>
      </c>
      <c r="B472">
        <v>123.11554</v>
      </c>
      <c r="C472">
        <v>-1.9088750000000001</v>
      </c>
      <c r="D472">
        <v>121.04187</v>
      </c>
      <c r="F472">
        <v>6.944210000000001E-3</v>
      </c>
      <c r="G472">
        <v>-1.7883879999999908E-3</v>
      </c>
      <c r="H472">
        <v>-2.6487999999998124E-4</v>
      </c>
      <c r="I472">
        <v>2.1152420000000036E-2</v>
      </c>
      <c r="J472">
        <v>-4.1024399999990414E-4</v>
      </c>
      <c r="K472">
        <v>1.6560954000000024E-2</v>
      </c>
      <c r="M472">
        <v>9.0802950000000091E-3</v>
      </c>
      <c r="N472">
        <v>2.5648600000002797E-4</v>
      </c>
      <c r="O472">
        <v>6.5768283999999982E-2</v>
      </c>
      <c r="P472">
        <v>2.9920399999999736E-4</v>
      </c>
      <c r="Q472">
        <v>5.8333079999999937E-3</v>
      </c>
      <c r="R472">
        <v>6.3014918000000017E-2</v>
      </c>
      <c r="T472">
        <v>-1.235117</v>
      </c>
      <c r="U472">
        <v>-0.89600000000000002</v>
      </c>
      <c r="V472">
        <v>-1.0843050000000001</v>
      </c>
      <c r="W472">
        <v>-0.84065800000000002</v>
      </c>
      <c r="X472">
        <v>-0.73226899999999995</v>
      </c>
      <c r="Y472">
        <v>-0.70965400000000001</v>
      </c>
      <c r="Z472">
        <v>-1.88089</v>
      </c>
      <c r="AB472">
        <v>120.824043</v>
      </c>
      <c r="AC472">
        <v>0.26134499999999999</v>
      </c>
      <c r="AD472">
        <v>-1.864941</v>
      </c>
      <c r="AE472">
        <v>120.833162</v>
      </c>
      <c r="AF472">
        <v>121.113164</v>
      </c>
      <c r="AG472">
        <v>120.566934</v>
      </c>
      <c r="AH472">
        <v>-2.0048330000000001</v>
      </c>
      <c r="AJ472">
        <v>2.7985000000000149E-2</v>
      </c>
      <c r="AK472">
        <v>-121.88252800000001</v>
      </c>
      <c r="AL472">
        <v>0.67375800000000008</v>
      </c>
      <c r="AM472">
        <v>0.82457000000000003</v>
      </c>
      <c r="AN472">
        <v>0.79658499999999988</v>
      </c>
      <c r="AO472">
        <v>-121.77413900000001</v>
      </c>
      <c r="AP472">
        <v>-121.751524</v>
      </c>
      <c r="AR472">
        <v>-9.5957999999999988E-2</v>
      </c>
      <c r="AS472">
        <v>-0.20870800000000145</v>
      </c>
      <c r="AT472">
        <v>122.732918</v>
      </c>
      <c r="AU472">
        <v>4.393400000000014E-2</v>
      </c>
      <c r="AV472">
        <v>0.13989200000000013</v>
      </c>
      <c r="AW472">
        <v>7.1293999999994639E-2</v>
      </c>
      <c r="AX472">
        <v>-0.47493599999999958</v>
      </c>
      <c r="AY472">
        <v>1.0682170000000002</v>
      </c>
      <c r="AZ472">
        <v>1.176606</v>
      </c>
      <c r="BA472">
        <v>1.1992210000000001</v>
      </c>
      <c r="BB472">
        <v>1.0128750000000002</v>
      </c>
      <c r="BC472">
        <v>-122.92276</v>
      </c>
      <c r="BD472">
        <v>122.742037</v>
      </c>
      <c r="BE472">
        <v>123.02203899999999</v>
      </c>
      <c r="BF472">
        <v>122.475809</v>
      </c>
      <c r="BG472">
        <v>2.17022</v>
      </c>
      <c r="BH472">
        <v>-123.04670300000001</v>
      </c>
    </row>
    <row r="473" spans="1:60">
      <c r="A473">
        <v>807.15625</v>
      </c>
      <c r="B473">
        <v>123.083496</v>
      </c>
      <c r="C473">
        <v>-1.9180299999999999</v>
      </c>
      <c r="D473">
        <v>120.977783</v>
      </c>
      <c r="F473">
        <v>-6.8678999999999962E-4</v>
      </c>
      <c r="G473">
        <v>-2.0021879999999881E-3</v>
      </c>
      <c r="H473">
        <v>-2.6487999999998124E-4</v>
      </c>
      <c r="I473">
        <v>2.0511420000000037E-2</v>
      </c>
      <c r="J473">
        <v>-4.1024399999990414E-4</v>
      </c>
      <c r="K473">
        <v>1.677475400000002E-2</v>
      </c>
      <c r="M473">
        <v>-6.1807049999999921E-3</v>
      </c>
      <c r="N473">
        <v>2.5648600000002797E-4</v>
      </c>
      <c r="O473">
        <v>6.6195483999999999E-2</v>
      </c>
      <c r="P473">
        <v>8.5404000000000038E-5</v>
      </c>
      <c r="Q473">
        <v>5.8333079999999937E-3</v>
      </c>
      <c r="R473">
        <v>6.344211800000002E-2</v>
      </c>
      <c r="T473">
        <v>-1.262588</v>
      </c>
      <c r="U473">
        <v>-0.92347100000000004</v>
      </c>
      <c r="V473">
        <v>-1.111775</v>
      </c>
      <c r="W473">
        <v>-0.85897100000000004</v>
      </c>
      <c r="X473">
        <v>-0.75974200000000003</v>
      </c>
      <c r="Y473">
        <v>-0.73254699999999995</v>
      </c>
      <c r="Z473">
        <v>-1.9266799999999999</v>
      </c>
      <c r="AB473">
        <v>120.79199199999999</v>
      </c>
      <c r="AC473">
        <v>0.26134499999999999</v>
      </c>
      <c r="AD473">
        <v>-1.919886</v>
      </c>
      <c r="AE473">
        <v>120.782798</v>
      </c>
      <c r="AF473">
        <v>121.06737800000001</v>
      </c>
      <c r="AG473">
        <v>120.328846</v>
      </c>
      <c r="AH473">
        <v>-2.0643579999999999</v>
      </c>
      <c r="AJ473">
        <v>-8.6500000000000465E-3</v>
      </c>
      <c r="AK473">
        <v>-121.836754</v>
      </c>
      <c r="AL473">
        <v>0.65544199999999986</v>
      </c>
      <c r="AM473">
        <v>0.80625499999999994</v>
      </c>
      <c r="AN473">
        <v>0.81490499999999999</v>
      </c>
      <c r="AO473">
        <v>-121.73752500000001</v>
      </c>
      <c r="AP473">
        <v>-121.71033</v>
      </c>
      <c r="AR473">
        <v>-0.14632800000000001</v>
      </c>
      <c r="AS473">
        <v>-0.19498500000000263</v>
      </c>
      <c r="AT473">
        <v>122.710022</v>
      </c>
      <c r="AU473">
        <v>-1.8560000000000798E-3</v>
      </c>
      <c r="AV473">
        <v>0.14447199999999993</v>
      </c>
      <c r="AW473">
        <v>8.9595000000002756E-2</v>
      </c>
      <c r="AX473">
        <v>-0.64893700000000365</v>
      </c>
      <c r="AY473">
        <v>1.059059</v>
      </c>
      <c r="AZ473">
        <v>1.1582879999999998</v>
      </c>
      <c r="BA473">
        <v>1.1854830000000001</v>
      </c>
      <c r="BB473">
        <v>0.99455899999999986</v>
      </c>
      <c r="BC473">
        <v>-122.90446300000001</v>
      </c>
      <c r="BD473">
        <v>122.700828</v>
      </c>
      <c r="BE473">
        <v>122.98540800000001</v>
      </c>
      <c r="BF473">
        <v>122.246876</v>
      </c>
      <c r="BG473">
        <v>2.1793749999999998</v>
      </c>
      <c r="BH473">
        <v>-123.042141</v>
      </c>
    </row>
    <row r="474" spans="1:60">
      <c r="A474">
        <v>808.8125</v>
      </c>
      <c r="B474">
        <v>123.092651</v>
      </c>
      <c r="C474">
        <v>-1.8951420000000001</v>
      </c>
      <c r="D474">
        <v>121.073914</v>
      </c>
      <c r="F474">
        <v>-6.8678999999999962E-4</v>
      </c>
      <c r="G474">
        <v>-1.574787999999988E-3</v>
      </c>
      <c r="H474">
        <v>-6.9227999999998122E-4</v>
      </c>
      <c r="I474">
        <v>2.0511420000000037E-2</v>
      </c>
      <c r="J474">
        <v>-4.1024399999990414E-4</v>
      </c>
      <c r="K474">
        <v>1.6560954000000024E-2</v>
      </c>
      <c r="M474">
        <v>-6.1807049999999921E-3</v>
      </c>
      <c r="N474">
        <v>6.8368600000002773E-4</v>
      </c>
      <c r="O474">
        <v>6.6195483999999999E-2</v>
      </c>
      <c r="P474">
        <v>8.5404000000000038E-5</v>
      </c>
      <c r="Q474">
        <v>6.0469079999999941E-3</v>
      </c>
      <c r="R474">
        <v>6.3228518000000025E-2</v>
      </c>
      <c r="T474">
        <v>-1.235117</v>
      </c>
      <c r="U474">
        <v>-0.91889299999999996</v>
      </c>
      <c r="V474">
        <v>-1.0659920000000001</v>
      </c>
      <c r="W474">
        <v>-0.82234399999999996</v>
      </c>
      <c r="X474">
        <v>-0.73226899999999995</v>
      </c>
      <c r="Y474">
        <v>-0.70049700000000004</v>
      </c>
      <c r="Z474">
        <v>-1.871732</v>
      </c>
      <c r="AB474">
        <v>120.837779</v>
      </c>
      <c r="AC474">
        <v>0.27508199999999999</v>
      </c>
      <c r="AD474">
        <v>-1.860363</v>
      </c>
      <c r="AE474">
        <v>120.82858299999999</v>
      </c>
      <c r="AF474">
        <v>121.117743</v>
      </c>
      <c r="AG474">
        <v>120.59440499999999</v>
      </c>
      <c r="AH474">
        <v>-2.0048330000000001</v>
      </c>
      <c r="AJ474">
        <v>2.3410000000000153E-2</v>
      </c>
      <c r="AK474">
        <v>-121.896258</v>
      </c>
      <c r="AL474">
        <v>0.66002500000000008</v>
      </c>
      <c r="AM474">
        <v>0.82915000000000005</v>
      </c>
      <c r="AN474">
        <v>0.8057399999999999</v>
      </c>
      <c r="AO474">
        <v>-121.806183</v>
      </c>
      <c r="AP474">
        <v>-121.774411</v>
      </c>
      <c r="AR474">
        <v>-0.10969099999999998</v>
      </c>
      <c r="AS474">
        <v>-0.24533100000000729</v>
      </c>
      <c r="AT474">
        <v>122.732921</v>
      </c>
      <c r="AU474">
        <v>3.4779000000000115E-2</v>
      </c>
      <c r="AV474">
        <v>0.1444700000000001</v>
      </c>
      <c r="AW474">
        <v>4.3829000000002338E-2</v>
      </c>
      <c r="AX474">
        <v>-0.47950900000000729</v>
      </c>
      <c r="AY474">
        <v>1.0727980000000001</v>
      </c>
      <c r="AZ474">
        <v>1.1628730000000003</v>
      </c>
      <c r="BA474">
        <v>1.194645</v>
      </c>
      <c r="BB474">
        <v>0.97624900000000014</v>
      </c>
      <c r="BC474">
        <v>-122.945646</v>
      </c>
      <c r="BD474">
        <v>122.723725</v>
      </c>
      <c r="BE474">
        <v>123.01288500000001</v>
      </c>
      <c r="BF474">
        <v>122.489547</v>
      </c>
      <c r="BG474">
        <v>2.1702240000000002</v>
      </c>
      <c r="BH474">
        <v>-123.07874700000001</v>
      </c>
    </row>
    <row r="475" spans="1:60">
      <c r="A475">
        <v>810.515625</v>
      </c>
      <c r="B475">
        <v>123.051453</v>
      </c>
      <c r="C475">
        <v>-1.8997189999999999</v>
      </c>
      <c r="D475">
        <v>121.06933600000001</v>
      </c>
      <c r="F475">
        <v>-6.8678999999999962E-4</v>
      </c>
      <c r="G475">
        <v>-1.7883879999999908E-3</v>
      </c>
      <c r="H475">
        <v>-2.6487999999998124E-4</v>
      </c>
      <c r="I475">
        <v>2.0511420000000037E-2</v>
      </c>
      <c r="J475">
        <v>-6.2384399999989573E-4</v>
      </c>
      <c r="K475">
        <v>1.6988354000000021E-2</v>
      </c>
      <c r="M475">
        <v>-6.1807049999999921E-3</v>
      </c>
      <c r="N475">
        <v>2.5648600000002797E-4</v>
      </c>
      <c r="O475">
        <v>6.5768283999999982E-2</v>
      </c>
      <c r="P475">
        <v>8.5404000000000038E-5</v>
      </c>
      <c r="Q475">
        <v>5.8333079999999937E-3</v>
      </c>
      <c r="R475">
        <v>6.2801318000000023E-2</v>
      </c>
      <c r="T475">
        <v>-1.221382</v>
      </c>
      <c r="U475">
        <v>-0.90057799999999999</v>
      </c>
      <c r="V475">
        <v>-1.0568360000000001</v>
      </c>
      <c r="W475">
        <v>-0.81318800000000002</v>
      </c>
      <c r="X475">
        <v>-0.71395299999999995</v>
      </c>
      <c r="Y475">
        <v>-0.68676099999999995</v>
      </c>
      <c r="Z475">
        <v>-1.83968</v>
      </c>
      <c r="AB475">
        <v>120.86067300000001</v>
      </c>
      <c r="AC475">
        <v>0.26592399999999999</v>
      </c>
      <c r="AD475">
        <v>-1.8420479999999999</v>
      </c>
      <c r="AE475">
        <v>120.856054</v>
      </c>
      <c r="AF475">
        <v>121.140636</v>
      </c>
      <c r="AG475">
        <v>120.63561300000001</v>
      </c>
      <c r="AH475">
        <v>-1.9910969999999999</v>
      </c>
      <c r="AJ475">
        <v>6.0038999999999954E-2</v>
      </c>
      <c r="AK475">
        <v>-121.882524</v>
      </c>
      <c r="AL475">
        <v>0.67833699999999997</v>
      </c>
      <c r="AM475">
        <v>0.84288299999999983</v>
      </c>
      <c r="AN475">
        <v>0.78284399999999987</v>
      </c>
      <c r="AO475">
        <v>-121.78328900000001</v>
      </c>
      <c r="AP475">
        <v>-121.75609700000001</v>
      </c>
      <c r="AR475">
        <v>-9.1377999999999959E-2</v>
      </c>
      <c r="AS475">
        <v>-0.21328200000000663</v>
      </c>
      <c r="AT475">
        <v>122.76039200000001</v>
      </c>
      <c r="AU475">
        <v>5.7671000000000028E-2</v>
      </c>
      <c r="AV475">
        <v>0.14904899999999999</v>
      </c>
      <c r="AW475">
        <v>7.1299999999993702E-2</v>
      </c>
      <c r="AX475">
        <v>-0.43372300000000052</v>
      </c>
      <c r="AY475">
        <v>1.0865309999999999</v>
      </c>
      <c r="AZ475">
        <v>1.1857660000000001</v>
      </c>
      <c r="BA475">
        <v>1.212958</v>
      </c>
      <c r="BB475">
        <v>0.99914099999999995</v>
      </c>
      <c r="BC475">
        <v>-122.90901600000001</v>
      </c>
      <c r="BD475">
        <v>122.755773</v>
      </c>
      <c r="BE475">
        <v>123.04035500000001</v>
      </c>
      <c r="BF475">
        <v>122.53533200000001</v>
      </c>
      <c r="BG475">
        <v>2.1656429999999998</v>
      </c>
      <c r="BH475">
        <v>-123.060433</v>
      </c>
    </row>
    <row r="476" spans="1:60">
      <c r="A476">
        <v>812.1875</v>
      </c>
      <c r="B476">
        <v>123.083496</v>
      </c>
      <c r="C476">
        <v>-1.7852779999999999</v>
      </c>
      <c r="D476">
        <v>121.156311</v>
      </c>
      <c r="F476">
        <v>-6.8678999999999962E-4</v>
      </c>
      <c r="G476">
        <v>-1.7883879999999908E-3</v>
      </c>
      <c r="H476">
        <v>-5.1279999999981342E-5</v>
      </c>
      <c r="I476">
        <v>2.0297820000000036E-2</v>
      </c>
      <c r="J476">
        <v>-4.1024399999990414E-4</v>
      </c>
      <c r="K476">
        <v>1.677475400000002E-2</v>
      </c>
      <c r="M476">
        <v>-6.1807049999999921E-3</v>
      </c>
      <c r="N476">
        <v>4.7008600000003067E-4</v>
      </c>
      <c r="O476">
        <v>6.5981883999999991E-2</v>
      </c>
      <c r="P476">
        <v>8.5404000000000038E-5</v>
      </c>
      <c r="Q476">
        <v>5.6197079999999941E-3</v>
      </c>
      <c r="R476">
        <v>6.2801318000000023E-2</v>
      </c>
      <c r="T476">
        <v>-1.1984900000000001</v>
      </c>
      <c r="U476">
        <v>-0.86394899999999997</v>
      </c>
      <c r="V476">
        <v>-1.0202089999999999</v>
      </c>
      <c r="W476">
        <v>-0.78113900000000003</v>
      </c>
      <c r="X476">
        <v>-0.67274299999999998</v>
      </c>
      <c r="Y476">
        <v>-0.63639599999999996</v>
      </c>
      <c r="Z476">
        <v>-1.7938909999999999</v>
      </c>
      <c r="AB476">
        <v>120.911039</v>
      </c>
      <c r="AC476">
        <v>0.27050299999999999</v>
      </c>
      <c r="AD476">
        <v>-1.7733669999999999</v>
      </c>
      <c r="AE476">
        <v>120.915575</v>
      </c>
      <c r="AF476">
        <v>121.209315</v>
      </c>
      <c r="AG476">
        <v>120.461626</v>
      </c>
      <c r="AH476">
        <v>-1.922415</v>
      </c>
      <c r="AJ476">
        <v>-8.6129999999999818E-3</v>
      </c>
      <c r="AK476">
        <v>-121.93745</v>
      </c>
      <c r="AL476">
        <v>0.58678799999999987</v>
      </c>
      <c r="AM476">
        <v>0.765069</v>
      </c>
      <c r="AN476">
        <v>0.77368199999999998</v>
      </c>
      <c r="AO476">
        <v>-121.829054</v>
      </c>
      <c r="AP476">
        <v>-121.79270700000001</v>
      </c>
      <c r="AR476">
        <v>-0.13713700000000006</v>
      </c>
      <c r="AS476">
        <v>-0.24073599999999828</v>
      </c>
      <c r="AT476">
        <v>122.69631700000001</v>
      </c>
      <c r="AU476">
        <v>1.1911000000000005E-2</v>
      </c>
      <c r="AV476">
        <v>0.14904800000000007</v>
      </c>
      <c r="AW476">
        <v>5.3004000000001383E-2</v>
      </c>
      <c r="AX476">
        <v>-0.69468500000000688</v>
      </c>
      <c r="AY476">
        <v>1.0041389999999999</v>
      </c>
      <c r="AZ476">
        <v>1.1125349999999998</v>
      </c>
      <c r="BA476">
        <v>1.148882</v>
      </c>
      <c r="BB476">
        <v>0.92132899999999995</v>
      </c>
      <c r="BC476">
        <v>-122.950202</v>
      </c>
      <c r="BD476">
        <v>122.70085300000001</v>
      </c>
      <c r="BE476">
        <v>122.99459300000001</v>
      </c>
      <c r="BF476">
        <v>122.246904</v>
      </c>
      <c r="BG476">
        <v>2.0557810000000001</v>
      </c>
      <c r="BH476">
        <v>-123.078726</v>
      </c>
    </row>
    <row r="477" spans="1:60">
      <c r="A477">
        <v>813.875</v>
      </c>
      <c r="B477">
        <v>123.051453</v>
      </c>
      <c r="C477">
        <v>-1.8218989999999999</v>
      </c>
      <c r="D477">
        <v>121.11969000000001</v>
      </c>
      <c r="F477">
        <v>-6.8678999999999962E-4</v>
      </c>
      <c r="G477">
        <v>-1.574787999999988E-3</v>
      </c>
      <c r="H477">
        <v>1.6232000000001857E-4</v>
      </c>
      <c r="I477">
        <v>2.0297820000000036E-2</v>
      </c>
      <c r="J477">
        <v>-4.1024399999990414E-4</v>
      </c>
      <c r="K477">
        <v>1.6988354000000021E-2</v>
      </c>
      <c r="M477">
        <v>-6.1807049999999921E-3</v>
      </c>
      <c r="N477">
        <v>6.8368600000002773E-4</v>
      </c>
      <c r="O477">
        <v>6.5768283999999982E-2</v>
      </c>
      <c r="P477">
        <v>2.9920399999999736E-4</v>
      </c>
      <c r="Q477">
        <v>5.8333079999999937E-3</v>
      </c>
      <c r="R477">
        <v>6.2801318000000023E-2</v>
      </c>
      <c r="T477">
        <v>-1.216804</v>
      </c>
      <c r="U477">
        <v>-0.89600000000000002</v>
      </c>
      <c r="V477">
        <v>-1.024788</v>
      </c>
      <c r="W477">
        <v>-0.785717</v>
      </c>
      <c r="X477">
        <v>-0.67274299999999998</v>
      </c>
      <c r="Y477">
        <v>-0.64555399999999996</v>
      </c>
      <c r="Z477">
        <v>-1.79847</v>
      </c>
      <c r="AB477">
        <v>120.88814499999999</v>
      </c>
      <c r="AC477">
        <v>0.26592399999999999</v>
      </c>
      <c r="AD477">
        <v>-1.7871030000000001</v>
      </c>
      <c r="AE477">
        <v>120.906418</v>
      </c>
      <c r="AF477">
        <v>121.18642199999999</v>
      </c>
      <c r="AG477">
        <v>120.51199</v>
      </c>
      <c r="AH477">
        <v>-1.936151</v>
      </c>
      <c r="AJ477">
        <v>2.3428999999999922E-2</v>
      </c>
      <c r="AK477">
        <v>-121.90540700000001</v>
      </c>
      <c r="AL477">
        <v>0.60509499999999994</v>
      </c>
      <c r="AM477">
        <v>0.7971109999999999</v>
      </c>
      <c r="AN477">
        <v>0.77368199999999998</v>
      </c>
      <c r="AO477">
        <v>-121.792433</v>
      </c>
      <c r="AP477">
        <v>-121.76524400000001</v>
      </c>
      <c r="AR477">
        <v>-0.11425200000000002</v>
      </c>
      <c r="AS477">
        <v>-0.21327200000000346</v>
      </c>
      <c r="AT477">
        <v>122.710044</v>
      </c>
      <c r="AU477">
        <v>3.4795999999999827E-2</v>
      </c>
      <c r="AV477">
        <v>0.14904799999999985</v>
      </c>
      <c r="AW477">
        <v>6.6731999999987579E-2</v>
      </c>
      <c r="AX477">
        <v>-0.60770000000000834</v>
      </c>
      <c r="AY477">
        <v>1.0361819999999999</v>
      </c>
      <c r="AZ477">
        <v>1.1491560000000001</v>
      </c>
      <c r="BA477">
        <v>1.176345</v>
      </c>
      <c r="BB477">
        <v>0.92589899999999992</v>
      </c>
      <c r="BC477">
        <v>-122.91816</v>
      </c>
      <c r="BD477">
        <v>122.728317</v>
      </c>
      <c r="BE477">
        <v>123.008321</v>
      </c>
      <c r="BF477">
        <v>122.333889</v>
      </c>
      <c r="BG477">
        <v>2.0878229999999998</v>
      </c>
      <c r="BH477">
        <v>-123.055841</v>
      </c>
    </row>
    <row r="478" spans="1:60">
      <c r="A478">
        <v>815.578125</v>
      </c>
      <c r="B478">
        <v>122.955322</v>
      </c>
      <c r="C478">
        <v>-1.8768309999999999</v>
      </c>
      <c r="D478">
        <v>121.128845</v>
      </c>
      <c r="F478">
        <v>6.944210000000001E-3</v>
      </c>
      <c r="G478">
        <v>-1.1473879999999881E-3</v>
      </c>
      <c r="H478">
        <v>-2.6487999999998124E-4</v>
      </c>
      <c r="I478">
        <v>2.0511420000000037E-2</v>
      </c>
      <c r="J478">
        <v>-4.1024399999990414E-4</v>
      </c>
      <c r="K478">
        <v>1.7201954000000019E-2</v>
      </c>
      <c r="M478">
        <v>-6.1807049999999921E-3</v>
      </c>
      <c r="N478">
        <v>2.5648600000002797E-4</v>
      </c>
      <c r="O478">
        <v>6.5981883999999991E-2</v>
      </c>
      <c r="P478">
        <v>5.1280400000000006E-4</v>
      </c>
      <c r="Q478">
        <v>5.8333079999999937E-3</v>
      </c>
      <c r="R478">
        <v>6.3014918000000017E-2</v>
      </c>
      <c r="T478">
        <v>-1.2259599999999999</v>
      </c>
      <c r="U478">
        <v>-0.88226400000000005</v>
      </c>
      <c r="V478">
        <v>-1.006475</v>
      </c>
      <c r="W478">
        <v>-0.78113900000000003</v>
      </c>
      <c r="X478">
        <v>-0.67732199999999998</v>
      </c>
      <c r="Y478">
        <v>-0.64555399999999996</v>
      </c>
      <c r="Z478">
        <v>-1.789312</v>
      </c>
      <c r="AB478">
        <v>120.892724</v>
      </c>
      <c r="AC478">
        <v>0.27508199999999999</v>
      </c>
      <c r="AD478">
        <v>-1.7825249999999999</v>
      </c>
      <c r="AE478">
        <v>120.901839</v>
      </c>
      <c r="AF478">
        <v>121.191001</v>
      </c>
      <c r="AG478">
        <v>120.603562</v>
      </c>
      <c r="AH478">
        <v>-1.936151</v>
      </c>
      <c r="AJ478">
        <v>8.7518999999999902E-2</v>
      </c>
      <c r="AK478">
        <v>-121.90998399999999</v>
      </c>
      <c r="AL478">
        <v>0.65087099999999998</v>
      </c>
      <c r="AM478">
        <v>0.87035599999999991</v>
      </c>
      <c r="AN478">
        <v>0.78283700000000001</v>
      </c>
      <c r="AO478">
        <v>-121.806167</v>
      </c>
      <c r="AP478">
        <v>-121.774399</v>
      </c>
      <c r="AR478">
        <v>-5.9320000000000039E-2</v>
      </c>
      <c r="AS478">
        <v>-0.22700600000000293</v>
      </c>
      <c r="AT478">
        <v>122.769555</v>
      </c>
      <c r="AU478">
        <v>9.4306000000000001E-2</v>
      </c>
      <c r="AV478">
        <v>0.15362600000000004</v>
      </c>
      <c r="AW478">
        <v>6.2156000000001654E-2</v>
      </c>
      <c r="AX478">
        <v>-0.52528300000000172</v>
      </c>
      <c r="AY478">
        <v>1.0956919999999999</v>
      </c>
      <c r="AZ478">
        <v>1.1995089999999999</v>
      </c>
      <c r="BA478">
        <v>1.231277</v>
      </c>
      <c r="BB478">
        <v>0.99456699999999987</v>
      </c>
      <c r="BC478">
        <v>-122.91815699999999</v>
      </c>
      <c r="BD478">
        <v>122.77866999999999</v>
      </c>
      <c r="BE478">
        <v>123.067832</v>
      </c>
      <c r="BF478">
        <v>122.48039299999999</v>
      </c>
      <c r="BG478">
        <v>2.151913</v>
      </c>
      <c r="BH478">
        <v>-123.06499599999999</v>
      </c>
    </row>
    <row r="479" spans="1:60">
      <c r="A479">
        <v>817.28125</v>
      </c>
      <c r="B479">
        <v>123.06976299999999</v>
      </c>
      <c r="C479">
        <v>-1.7257690000000001</v>
      </c>
      <c r="D479">
        <v>121.192932</v>
      </c>
      <c r="F479">
        <v>-6.8678999999999962E-4</v>
      </c>
      <c r="G479">
        <v>-1.7883879999999908E-3</v>
      </c>
      <c r="H479">
        <v>-5.1279999999981342E-5</v>
      </c>
      <c r="I479">
        <v>1.9870420000000034E-2</v>
      </c>
      <c r="J479">
        <v>-1.9664399999990144E-4</v>
      </c>
      <c r="K479">
        <v>1.6988354000000021E-2</v>
      </c>
      <c r="M479">
        <v>-6.1807049999999921E-3</v>
      </c>
      <c r="N479">
        <v>4.7008600000003067E-4</v>
      </c>
      <c r="O479">
        <v>6.5768283999999982E-2</v>
      </c>
      <c r="P479">
        <v>2.9920399999999736E-4</v>
      </c>
      <c r="Q479">
        <v>5.6197079999999941E-3</v>
      </c>
      <c r="R479">
        <v>6.2801318000000023E-2</v>
      </c>
      <c r="T479">
        <v>-1.1664410000000001</v>
      </c>
      <c r="U479">
        <v>-0.813585</v>
      </c>
      <c r="V479">
        <v>-0.96069199999999999</v>
      </c>
      <c r="W479">
        <v>-0.72619800000000001</v>
      </c>
      <c r="X479">
        <v>-0.62695400000000001</v>
      </c>
      <c r="Y479">
        <v>-0.59976799999999997</v>
      </c>
      <c r="Z479">
        <v>-1.702312</v>
      </c>
      <c r="AB479">
        <v>120.988877</v>
      </c>
      <c r="AC479">
        <v>0.27508199999999999</v>
      </c>
      <c r="AD479">
        <v>-1.700108</v>
      </c>
      <c r="AE479">
        <v>120.98882999999999</v>
      </c>
      <c r="AF479">
        <v>121.27799400000001</v>
      </c>
      <c r="AG479">
        <v>120.589827</v>
      </c>
      <c r="AH479">
        <v>-1.8445750000000001</v>
      </c>
      <c r="AJ479">
        <v>2.3457000000000061E-2</v>
      </c>
      <c r="AK479">
        <v>-121.91913</v>
      </c>
      <c r="AL479">
        <v>0.55932800000000005</v>
      </c>
      <c r="AM479">
        <v>0.76507700000000012</v>
      </c>
      <c r="AN479">
        <v>0.74162000000000006</v>
      </c>
      <c r="AO479">
        <v>-121.819886</v>
      </c>
      <c r="AP479">
        <v>-121.7927</v>
      </c>
      <c r="AR479">
        <v>-0.11880599999999997</v>
      </c>
      <c r="AS479">
        <v>-0.204102000000006</v>
      </c>
      <c r="AT479">
        <v>122.714646</v>
      </c>
      <c r="AU479">
        <v>2.5661000000000156E-2</v>
      </c>
      <c r="AV479">
        <v>0.14446700000000012</v>
      </c>
      <c r="AW479">
        <v>8.5062000000007743E-2</v>
      </c>
      <c r="AX479">
        <v>-0.60310499999999934</v>
      </c>
      <c r="AY479">
        <v>0.9995710000000001</v>
      </c>
      <c r="AZ479">
        <v>1.0988150000000001</v>
      </c>
      <c r="BA479">
        <v>1.126001</v>
      </c>
      <c r="BB479">
        <v>0.91218400000000011</v>
      </c>
      <c r="BC479">
        <v>-122.89524400000001</v>
      </c>
      <c r="BD479">
        <v>122.71459899999999</v>
      </c>
      <c r="BE479">
        <v>123.00376300000001</v>
      </c>
      <c r="BF479">
        <v>122.315596</v>
      </c>
      <c r="BG479">
        <v>2.0008509999999999</v>
      </c>
      <c r="BH479">
        <v>-123.03750700000001</v>
      </c>
    </row>
    <row r="480" spans="1:60">
      <c r="A480">
        <v>818.96875</v>
      </c>
      <c r="B480">
        <v>123.046875</v>
      </c>
      <c r="C480">
        <v>-1.7395020000000001</v>
      </c>
      <c r="D480">
        <v>121.211243</v>
      </c>
      <c r="F480">
        <v>-6.8678999999999962E-4</v>
      </c>
      <c r="G480">
        <v>-1.7883879999999908E-3</v>
      </c>
      <c r="H480">
        <v>-2.6487999999998124E-4</v>
      </c>
      <c r="I480">
        <v>2.0084020000000036E-2</v>
      </c>
      <c r="J480">
        <v>-1.9664399999990144E-4</v>
      </c>
      <c r="K480">
        <v>1.677475400000002E-2</v>
      </c>
      <c r="M480">
        <v>-6.1807049999999921E-3</v>
      </c>
      <c r="N480">
        <v>2.5648600000002797E-4</v>
      </c>
      <c r="O480">
        <v>6.5768283999999982E-2</v>
      </c>
      <c r="P480">
        <v>8.5404000000000038E-5</v>
      </c>
      <c r="Q480">
        <v>5.8333079999999937E-3</v>
      </c>
      <c r="R480">
        <v>6.2801318000000023E-2</v>
      </c>
      <c r="T480">
        <v>-1.2076469999999999</v>
      </c>
      <c r="U480">
        <v>-0.88684200000000002</v>
      </c>
      <c r="V480">
        <v>-0.98358299999999999</v>
      </c>
      <c r="W480">
        <v>-0.76740399999999998</v>
      </c>
      <c r="X480">
        <v>-0.64984799999999998</v>
      </c>
      <c r="Y480">
        <v>-0.63639599999999996</v>
      </c>
      <c r="Z480">
        <v>-1.693154</v>
      </c>
      <c r="AB480">
        <v>120.998034</v>
      </c>
      <c r="AC480">
        <v>0.27508199999999999</v>
      </c>
      <c r="AD480">
        <v>-1.6909510000000001</v>
      </c>
      <c r="AE480">
        <v>120.993409</v>
      </c>
      <c r="AF480">
        <v>121.29173</v>
      </c>
      <c r="AG480">
        <v>120.54404100000001</v>
      </c>
      <c r="AH480">
        <v>-1.8354170000000001</v>
      </c>
      <c r="AJ480">
        <v>4.6348000000000056E-2</v>
      </c>
      <c r="AK480">
        <v>-121.978647</v>
      </c>
      <c r="AL480">
        <v>0.53185500000000019</v>
      </c>
      <c r="AM480">
        <v>0.75591900000000012</v>
      </c>
      <c r="AN480">
        <v>0.70957100000000006</v>
      </c>
      <c r="AO480">
        <v>-121.861091</v>
      </c>
      <c r="AP480">
        <v>-121.847639</v>
      </c>
      <c r="AR480">
        <v>-9.5914999999999973E-2</v>
      </c>
      <c r="AS480">
        <v>-0.21783399999999631</v>
      </c>
      <c r="AT480">
        <v>122.73753600000001</v>
      </c>
      <c r="AU480">
        <v>4.8551000000000011E-2</v>
      </c>
      <c r="AV480">
        <v>0.14446599999999998</v>
      </c>
      <c r="AW480">
        <v>8.0487000000005082E-2</v>
      </c>
      <c r="AX480">
        <v>-0.66720199999998897</v>
      </c>
      <c r="AY480">
        <v>0.97209800000000013</v>
      </c>
      <c r="AZ480">
        <v>1.0896540000000001</v>
      </c>
      <c r="BA480">
        <v>1.1031060000000001</v>
      </c>
      <c r="BB480">
        <v>0.85266000000000008</v>
      </c>
      <c r="BC480">
        <v>-122.904397</v>
      </c>
      <c r="BD480">
        <v>122.732911</v>
      </c>
      <c r="BE480">
        <v>123.031232</v>
      </c>
      <c r="BF480">
        <v>122.28354300000001</v>
      </c>
      <c r="BG480">
        <v>2.0145840000000002</v>
      </c>
      <c r="BH480">
        <v>-123.04666</v>
      </c>
    </row>
    <row r="481" spans="1:60">
      <c r="A481">
        <v>820.640625</v>
      </c>
      <c r="B481">
        <v>123.042297</v>
      </c>
      <c r="C481">
        <v>-1.7349239999999999</v>
      </c>
      <c r="D481">
        <v>121.206665</v>
      </c>
      <c r="F481">
        <v>-6.8678999999999962E-4</v>
      </c>
      <c r="G481">
        <v>-1.574787999999988E-3</v>
      </c>
      <c r="H481">
        <v>-6.9227999999998122E-4</v>
      </c>
      <c r="I481">
        <v>2.0511420000000037E-2</v>
      </c>
      <c r="J481">
        <v>-6.2384399999989573E-4</v>
      </c>
      <c r="K481">
        <v>1.6988354000000021E-2</v>
      </c>
      <c r="M481">
        <v>9.0802950000000091E-3</v>
      </c>
      <c r="N481">
        <v>6.8368600000002773E-4</v>
      </c>
      <c r="O481">
        <v>0.23648108399999995</v>
      </c>
      <c r="P481">
        <v>5.1280400000000006E-4</v>
      </c>
      <c r="Q481">
        <v>6.0469079999999941E-3</v>
      </c>
      <c r="R481">
        <v>6.3228518000000025E-2</v>
      </c>
      <c r="T481">
        <v>-1.2122250000000001</v>
      </c>
      <c r="U481">
        <v>-0.88684200000000002</v>
      </c>
      <c r="V481">
        <v>-1.0018959999999999</v>
      </c>
      <c r="W481">
        <v>-0.77198199999999995</v>
      </c>
      <c r="X481">
        <v>-0.66358499999999998</v>
      </c>
      <c r="Y481">
        <v>-0.63639599999999996</v>
      </c>
      <c r="Z481">
        <v>-1.738944</v>
      </c>
      <c r="AB481">
        <v>120.929354</v>
      </c>
      <c r="AC481">
        <v>0.27508199999999999</v>
      </c>
      <c r="AD481">
        <v>-1.7046870000000001</v>
      </c>
      <c r="AE481">
        <v>120.961359</v>
      </c>
      <c r="AF481">
        <v>121.241365</v>
      </c>
      <c r="AG481">
        <v>120.502833</v>
      </c>
      <c r="AH481">
        <v>-1.8445750000000001</v>
      </c>
      <c r="AJ481">
        <v>-4.0200000000001346E-3</v>
      </c>
      <c r="AK481">
        <v>-121.978647</v>
      </c>
      <c r="AL481">
        <v>0.5226989999999998</v>
      </c>
      <c r="AM481">
        <v>0.73302800000000001</v>
      </c>
      <c r="AN481">
        <v>0.73704800000000015</v>
      </c>
      <c r="AO481">
        <v>-121.87025</v>
      </c>
      <c r="AP481">
        <v>-121.84306100000001</v>
      </c>
      <c r="AR481">
        <v>-0.10965100000000017</v>
      </c>
      <c r="AS481">
        <v>-0.24530599999999936</v>
      </c>
      <c r="AT481">
        <v>122.66427800000001</v>
      </c>
      <c r="AU481">
        <v>3.0236999999999847E-2</v>
      </c>
      <c r="AV481">
        <v>0.13988800000000001</v>
      </c>
      <c r="AW481">
        <v>3.4700000000000841E-2</v>
      </c>
      <c r="AX481">
        <v>-0.70383200000000556</v>
      </c>
      <c r="AY481">
        <v>0.96294199999999996</v>
      </c>
      <c r="AZ481">
        <v>1.071339</v>
      </c>
      <c r="BA481">
        <v>1.0985279999999999</v>
      </c>
      <c r="BB481">
        <v>0.84808199999999989</v>
      </c>
      <c r="BC481">
        <v>-122.945609</v>
      </c>
      <c r="BD481">
        <v>122.69628300000001</v>
      </c>
      <c r="BE481">
        <v>122.97628900000001</v>
      </c>
      <c r="BF481">
        <v>122.237757</v>
      </c>
      <c r="BG481">
        <v>2.0100059999999997</v>
      </c>
      <c r="BH481">
        <v>-123.05124000000001</v>
      </c>
    </row>
    <row r="482" spans="1:60">
      <c r="A482">
        <v>822.3125</v>
      </c>
      <c r="B482">
        <v>123.001099</v>
      </c>
      <c r="C482">
        <v>-1.7074579999999999</v>
      </c>
      <c r="D482">
        <v>121.224976</v>
      </c>
      <c r="F482">
        <v>-6.8678999999999962E-4</v>
      </c>
      <c r="G482">
        <v>-1.3609879999999907E-3</v>
      </c>
      <c r="H482">
        <v>-2.6487999999998124E-4</v>
      </c>
      <c r="I482">
        <v>2.0084020000000036E-2</v>
      </c>
      <c r="J482">
        <v>-1.9664399999990144E-4</v>
      </c>
      <c r="K482">
        <v>1.7201954000000019E-2</v>
      </c>
      <c r="M482">
        <v>-6.1807049999999921E-3</v>
      </c>
      <c r="N482">
        <v>6.8368600000002773E-4</v>
      </c>
      <c r="O482">
        <v>0.235199084</v>
      </c>
      <c r="P482">
        <v>2.9920399999999736E-4</v>
      </c>
      <c r="Q482">
        <v>5.6197079999999941E-3</v>
      </c>
      <c r="R482">
        <v>6.2587518000000023E-2</v>
      </c>
      <c r="T482">
        <v>-1.1755979999999999</v>
      </c>
      <c r="U482">
        <v>-0.854792</v>
      </c>
      <c r="V482">
        <v>-0.97442700000000004</v>
      </c>
      <c r="W482">
        <v>-0.74909000000000003</v>
      </c>
      <c r="X482">
        <v>-0.63611200000000001</v>
      </c>
      <c r="Y482">
        <v>-0.60892500000000005</v>
      </c>
      <c r="Z482">
        <v>-1.656523</v>
      </c>
      <c r="AB482">
        <v>120.94309</v>
      </c>
      <c r="AC482">
        <v>0.26592399999999999</v>
      </c>
      <c r="AD482">
        <v>-1.6451629999999999</v>
      </c>
      <c r="AE482">
        <v>120.984252</v>
      </c>
      <c r="AF482">
        <v>121.273416</v>
      </c>
      <c r="AG482">
        <v>120.52572600000001</v>
      </c>
      <c r="AH482">
        <v>-1.8033650000000001</v>
      </c>
      <c r="AJ482">
        <v>5.0934999999999953E-2</v>
      </c>
      <c r="AK482">
        <v>-121.97406599999999</v>
      </c>
      <c r="AL482">
        <v>0.53186</v>
      </c>
      <c r="AM482">
        <v>0.73303099999999988</v>
      </c>
      <c r="AN482">
        <v>0.68209599999999992</v>
      </c>
      <c r="AO482">
        <v>-121.861088</v>
      </c>
      <c r="AP482">
        <v>-121.833901</v>
      </c>
      <c r="AR482">
        <v>-9.5907000000000187E-2</v>
      </c>
      <c r="AS482">
        <v>-0.24072400000000016</v>
      </c>
      <c r="AT482">
        <v>122.650548</v>
      </c>
      <c r="AU482">
        <v>6.2294999999999989E-2</v>
      </c>
      <c r="AV482">
        <v>0.15820200000000018</v>
      </c>
      <c r="AW482">
        <v>4.8439999999999372E-2</v>
      </c>
      <c r="AX482">
        <v>-0.69924999999999216</v>
      </c>
      <c r="AY482">
        <v>0.95836799999999989</v>
      </c>
      <c r="AZ482">
        <v>1.0713459999999999</v>
      </c>
      <c r="BA482">
        <v>1.0985329999999998</v>
      </c>
      <c r="BB482">
        <v>0.85266599999999992</v>
      </c>
      <c r="BC482">
        <v>-122.88149899999999</v>
      </c>
      <c r="BD482">
        <v>122.69171</v>
      </c>
      <c r="BE482">
        <v>122.980874</v>
      </c>
      <c r="BF482">
        <v>122.23318400000001</v>
      </c>
      <c r="BG482">
        <v>1.973382</v>
      </c>
      <c r="BH482">
        <v>-123.028341</v>
      </c>
    </row>
    <row r="483" spans="1:60">
      <c r="A483">
        <v>824</v>
      </c>
      <c r="B483">
        <v>122.914124</v>
      </c>
      <c r="C483">
        <v>-1.8081670000000001</v>
      </c>
      <c r="D483">
        <v>121.13800000000001</v>
      </c>
      <c r="F483">
        <v>6.944210000000001E-3</v>
      </c>
      <c r="G483">
        <v>-1.574787999999988E-3</v>
      </c>
      <c r="H483">
        <v>-4.7867999999998134E-4</v>
      </c>
      <c r="I483">
        <v>2.0084020000000036E-2</v>
      </c>
      <c r="J483">
        <v>-4.1024399999990414E-4</v>
      </c>
      <c r="K483">
        <v>1.7201954000000019E-2</v>
      </c>
      <c r="M483">
        <v>-6.1807049999999921E-3</v>
      </c>
      <c r="N483">
        <v>2.5648600000002797E-4</v>
      </c>
      <c r="O483">
        <v>0.23498548399999999</v>
      </c>
      <c r="P483">
        <v>2.9920399999999736E-4</v>
      </c>
      <c r="Q483">
        <v>5.6197079999999941E-3</v>
      </c>
      <c r="R483">
        <v>6.3014918000000017E-2</v>
      </c>
      <c r="T483">
        <v>-1.2259599999999999</v>
      </c>
      <c r="U483">
        <v>-0.90973499999999996</v>
      </c>
      <c r="V483">
        <v>-1.015631</v>
      </c>
      <c r="W483">
        <v>-0.785717</v>
      </c>
      <c r="X483">
        <v>-0.68647999999999998</v>
      </c>
      <c r="Y483">
        <v>-0.65471100000000004</v>
      </c>
      <c r="Z483">
        <v>-1.7160489999999999</v>
      </c>
      <c r="AB483">
        <v>120.88814499999999</v>
      </c>
      <c r="AC483">
        <v>0.26592399999999999</v>
      </c>
      <c r="AD483">
        <v>-1.700108</v>
      </c>
      <c r="AE483">
        <v>120.915575</v>
      </c>
      <c r="AF483">
        <v>121.200158</v>
      </c>
      <c r="AG483">
        <v>120.557776</v>
      </c>
      <c r="AH483">
        <v>-1.8537319999999999</v>
      </c>
      <c r="AJ483">
        <v>9.2118000000000144E-2</v>
      </c>
      <c r="AK483">
        <v>-121.92371700000001</v>
      </c>
      <c r="AL483">
        <v>0.58220700000000014</v>
      </c>
      <c r="AM483">
        <v>0.79253600000000013</v>
      </c>
      <c r="AN483">
        <v>0.70041799999999999</v>
      </c>
      <c r="AO483">
        <v>-121.82448000000001</v>
      </c>
      <c r="AP483">
        <v>-121.79271100000001</v>
      </c>
      <c r="AR483">
        <v>-4.5564999999999856E-2</v>
      </c>
      <c r="AS483">
        <v>-0.22242500000000121</v>
      </c>
      <c r="AT483">
        <v>122.69631199999999</v>
      </c>
      <c r="AU483">
        <v>0.10805900000000013</v>
      </c>
      <c r="AV483">
        <v>0.15362399999999998</v>
      </c>
      <c r="AW483">
        <v>6.2157999999996605E-2</v>
      </c>
      <c r="AX483">
        <v>-0.58022400000000118</v>
      </c>
      <c r="AY483">
        <v>1.0224500000000001</v>
      </c>
      <c r="AZ483">
        <v>1.1216870000000001</v>
      </c>
      <c r="BA483">
        <v>1.153456</v>
      </c>
      <c r="BB483">
        <v>0.89843200000000012</v>
      </c>
      <c r="BC483">
        <v>-122.854049</v>
      </c>
      <c r="BD483">
        <v>122.723742</v>
      </c>
      <c r="BE483">
        <v>123.008325</v>
      </c>
      <c r="BF483">
        <v>122.365943</v>
      </c>
      <c r="BG483">
        <v>2.0740910000000001</v>
      </c>
      <c r="BH483">
        <v>-122.991732</v>
      </c>
    </row>
    <row r="484" spans="1:60">
      <c r="A484">
        <v>825.671875</v>
      </c>
      <c r="B484">
        <v>123.019409</v>
      </c>
      <c r="C484">
        <v>-1.7715449999999999</v>
      </c>
      <c r="D484">
        <v>121.115112</v>
      </c>
      <c r="F484">
        <v>-8.3177899999999985E-3</v>
      </c>
      <c r="G484">
        <v>-1.3609879999999907E-3</v>
      </c>
      <c r="H484">
        <v>-4.7867999999998134E-4</v>
      </c>
      <c r="I484">
        <v>1.9870420000000034E-2</v>
      </c>
      <c r="J484">
        <v>-1.9664399999990144E-4</v>
      </c>
      <c r="K484">
        <v>1.6988354000000021E-2</v>
      </c>
      <c r="M484">
        <v>1.4497950000000081E-3</v>
      </c>
      <c r="N484">
        <v>4.7008600000003067E-4</v>
      </c>
      <c r="O484">
        <v>0.23498548399999999</v>
      </c>
      <c r="P484">
        <v>2.9920399999999736E-4</v>
      </c>
      <c r="Q484">
        <v>5.6197079999999941E-3</v>
      </c>
      <c r="R484">
        <v>6.2587518000000023E-2</v>
      </c>
      <c r="T484">
        <v>-1.2580089999999999</v>
      </c>
      <c r="U484">
        <v>-0.93262800000000001</v>
      </c>
      <c r="V484">
        <v>-1.0431010000000001</v>
      </c>
      <c r="W484">
        <v>-0.81318800000000002</v>
      </c>
      <c r="X484">
        <v>-0.70937399999999995</v>
      </c>
      <c r="Y484">
        <v>-0.68218199999999996</v>
      </c>
      <c r="Z484">
        <v>-1.761838</v>
      </c>
      <c r="AB484">
        <v>120.837779</v>
      </c>
      <c r="AC484">
        <v>0.26592399999999999</v>
      </c>
      <c r="AD484">
        <v>-1.745895</v>
      </c>
      <c r="AE484">
        <v>120.865211</v>
      </c>
      <c r="AF484">
        <v>121.149793</v>
      </c>
      <c r="AG484">
        <v>120.470783</v>
      </c>
      <c r="AH484">
        <v>-1.8995200000000001</v>
      </c>
      <c r="AJ484">
        <v>9.7069999999999101E-3</v>
      </c>
      <c r="AK484">
        <v>-121.92829999999999</v>
      </c>
      <c r="AL484">
        <v>0.51353599999999999</v>
      </c>
      <c r="AM484">
        <v>0.72844399999999987</v>
      </c>
      <c r="AN484">
        <v>0.71873699999999996</v>
      </c>
      <c r="AO484">
        <v>-121.82448599999999</v>
      </c>
      <c r="AP484">
        <v>-121.79729399999999</v>
      </c>
      <c r="AR484">
        <v>-0.12797500000000017</v>
      </c>
      <c r="AS484">
        <v>-0.24990099999999416</v>
      </c>
      <c r="AT484">
        <v>122.609324</v>
      </c>
      <c r="AU484">
        <v>2.5649999999999951E-2</v>
      </c>
      <c r="AV484">
        <v>0.15362500000000012</v>
      </c>
      <c r="AW484">
        <v>3.4681000000006179E-2</v>
      </c>
      <c r="AX484">
        <v>-0.64432899999999904</v>
      </c>
      <c r="AY484">
        <v>0.9583569999999999</v>
      </c>
      <c r="AZ484">
        <v>1.062171</v>
      </c>
      <c r="BA484">
        <v>1.0893630000000001</v>
      </c>
      <c r="BB484">
        <v>0.83891699999999991</v>
      </c>
      <c r="BC484">
        <v>-122.87694999999999</v>
      </c>
      <c r="BD484">
        <v>122.63675600000001</v>
      </c>
      <c r="BE484">
        <v>122.92133800000001</v>
      </c>
      <c r="BF484">
        <v>122.242328</v>
      </c>
      <c r="BG484">
        <v>2.0374689999999998</v>
      </c>
      <c r="BH484">
        <v>-123.01463199999999</v>
      </c>
    </row>
    <row r="485" spans="1:60">
      <c r="A485">
        <v>827.34375</v>
      </c>
      <c r="B485">
        <v>122.97821</v>
      </c>
      <c r="C485">
        <v>-1.7761229999999999</v>
      </c>
      <c r="D485">
        <v>121.115112</v>
      </c>
      <c r="F485">
        <v>-6.8678999999999962E-4</v>
      </c>
      <c r="G485">
        <v>-9.3378799999999096E-4</v>
      </c>
      <c r="H485">
        <v>-4.7867999999998134E-4</v>
      </c>
      <c r="I485">
        <v>2.0084020000000036E-2</v>
      </c>
      <c r="J485">
        <v>-6.2384399999989573E-4</v>
      </c>
      <c r="K485">
        <v>1.7201954000000019E-2</v>
      </c>
      <c r="M485">
        <v>1.4497950000000081E-3</v>
      </c>
      <c r="N485">
        <v>4.7008600000003067E-4</v>
      </c>
      <c r="O485">
        <v>0.23455808400000003</v>
      </c>
      <c r="P485">
        <v>2.9920399999999736E-4</v>
      </c>
      <c r="Q485">
        <v>5.405907999999994E-3</v>
      </c>
      <c r="R485">
        <v>6.2587518000000023E-2</v>
      </c>
      <c r="T485">
        <v>-1.2442740000000001</v>
      </c>
      <c r="U485">
        <v>-0.95094299999999998</v>
      </c>
      <c r="V485">
        <v>-1.0568360000000001</v>
      </c>
      <c r="W485">
        <v>-0.82692299999999996</v>
      </c>
      <c r="X485">
        <v>-0.72768999999999995</v>
      </c>
      <c r="Y485">
        <v>-0.70049700000000004</v>
      </c>
      <c r="Z485">
        <v>-1.7572589999999999</v>
      </c>
      <c r="AB485">
        <v>120.814886</v>
      </c>
      <c r="AC485">
        <v>0.27508199999999999</v>
      </c>
      <c r="AD485">
        <v>-1.7550520000000001</v>
      </c>
      <c r="AE485">
        <v>120.846897</v>
      </c>
      <c r="AF485">
        <v>121.12690000000001</v>
      </c>
      <c r="AG485">
        <v>120.557776</v>
      </c>
      <c r="AH485">
        <v>-1.8995200000000001</v>
      </c>
      <c r="AJ485">
        <v>1.8863999999999992E-2</v>
      </c>
      <c r="AK485">
        <v>-121.94203499999999</v>
      </c>
      <c r="AL485">
        <v>0.53184899999999979</v>
      </c>
      <c r="AM485">
        <v>0.71928699999999979</v>
      </c>
      <c r="AN485">
        <v>0.7004229999999998</v>
      </c>
      <c r="AO485">
        <v>-121.84280199999999</v>
      </c>
      <c r="AP485">
        <v>-121.81560899999999</v>
      </c>
      <c r="AR485">
        <v>-0.1233970000000002</v>
      </c>
      <c r="AS485">
        <v>-0.26821499999999787</v>
      </c>
      <c r="AT485">
        <v>122.591009</v>
      </c>
      <c r="AU485">
        <v>2.107099999999984E-2</v>
      </c>
      <c r="AV485">
        <v>0.14446800000000004</v>
      </c>
      <c r="AW485">
        <v>1.1788000000009902E-2</v>
      </c>
      <c r="AX485">
        <v>-0.55733599999999228</v>
      </c>
      <c r="AY485">
        <v>0.94919999999999993</v>
      </c>
      <c r="AZ485">
        <v>1.0484329999999999</v>
      </c>
      <c r="BA485">
        <v>1.0756259999999997</v>
      </c>
      <c r="BB485">
        <v>0.82517999999999991</v>
      </c>
      <c r="BC485">
        <v>-122.872371</v>
      </c>
      <c r="BD485">
        <v>122.62302</v>
      </c>
      <c r="BE485">
        <v>122.903023</v>
      </c>
      <c r="BF485">
        <v>122.333899</v>
      </c>
      <c r="BG485">
        <v>2.0512049999999999</v>
      </c>
      <c r="BH485">
        <v>-123.01463199999999</v>
      </c>
    </row>
    <row r="486" spans="1:60">
      <c r="A486">
        <v>829.015625</v>
      </c>
      <c r="B486">
        <v>122.996521</v>
      </c>
      <c r="C486">
        <v>-1.8264769999999999</v>
      </c>
      <c r="D486">
        <v>121.014404</v>
      </c>
      <c r="F486">
        <v>6.944210000000001E-3</v>
      </c>
      <c r="G486">
        <v>-1.3609879999999907E-3</v>
      </c>
      <c r="H486">
        <v>-2.6487999999998124E-4</v>
      </c>
      <c r="I486">
        <v>2.0511420000000037E-2</v>
      </c>
      <c r="J486">
        <v>-6.2384399999989573E-4</v>
      </c>
      <c r="K486">
        <v>1.7201954000000019E-2</v>
      </c>
      <c r="M486">
        <v>-6.1807049999999921E-3</v>
      </c>
      <c r="N486">
        <v>4.7008600000003067E-4</v>
      </c>
      <c r="O486">
        <v>0.23455808400000003</v>
      </c>
      <c r="P486">
        <v>2.9920399999999736E-4</v>
      </c>
      <c r="Q486">
        <v>6.0469079999999941E-3</v>
      </c>
      <c r="R486">
        <v>6.2801318000000023E-2</v>
      </c>
      <c r="T486">
        <v>-1.2900579999999999</v>
      </c>
      <c r="U486">
        <v>-1.0150429999999999</v>
      </c>
      <c r="V486">
        <v>-1.1026180000000001</v>
      </c>
      <c r="W486">
        <v>-0.87270700000000001</v>
      </c>
      <c r="X486">
        <v>-0.77347900000000003</v>
      </c>
      <c r="Y486">
        <v>-0.74628300000000003</v>
      </c>
      <c r="Z486">
        <v>-1.807628</v>
      </c>
      <c r="AB486">
        <v>120.755363</v>
      </c>
      <c r="AC486">
        <v>0.26592399999999999</v>
      </c>
      <c r="AD486">
        <v>-1.805418</v>
      </c>
      <c r="AE486">
        <v>120.79653399999999</v>
      </c>
      <c r="AF486">
        <v>121.071957</v>
      </c>
      <c r="AG486">
        <v>120.43415400000001</v>
      </c>
      <c r="AH486">
        <v>-1.9590449999999999</v>
      </c>
      <c r="AJ486">
        <v>1.8848999999999894E-2</v>
      </c>
      <c r="AK486">
        <v>-121.887111</v>
      </c>
      <c r="AL486">
        <v>0.53641899999999998</v>
      </c>
      <c r="AM486">
        <v>0.72385899999999981</v>
      </c>
      <c r="AN486">
        <v>0.70500999999999991</v>
      </c>
      <c r="AO486">
        <v>-121.78788299999999</v>
      </c>
      <c r="AP486">
        <v>-121.760687</v>
      </c>
      <c r="AR486">
        <v>-0.13256800000000002</v>
      </c>
      <c r="AS486">
        <v>-0.21787000000000489</v>
      </c>
      <c r="AT486">
        <v>122.58184</v>
      </c>
      <c r="AU486">
        <v>2.1058999999999939E-2</v>
      </c>
      <c r="AV486">
        <v>0.15362699999999996</v>
      </c>
      <c r="AW486">
        <v>5.7552999999998633E-2</v>
      </c>
      <c r="AX486">
        <v>-0.58024999999999238</v>
      </c>
      <c r="AY486">
        <v>0.9537699999999999</v>
      </c>
      <c r="AZ486">
        <v>1.0529979999999999</v>
      </c>
      <c r="BA486">
        <v>1.0801939999999999</v>
      </c>
      <c r="BB486">
        <v>0.81143399999999999</v>
      </c>
      <c r="BC486">
        <v>-122.82203199999999</v>
      </c>
      <c r="BD486">
        <v>122.62301099999999</v>
      </c>
      <c r="BE486">
        <v>122.89843399999999</v>
      </c>
      <c r="BF486">
        <v>122.260631</v>
      </c>
      <c r="BG486">
        <v>2.0924009999999997</v>
      </c>
      <c r="BH486">
        <v>-122.973449</v>
      </c>
    </row>
    <row r="487" spans="1:60">
      <c r="A487">
        <v>830.75</v>
      </c>
      <c r="B487">
        <v>122.964478</v>
      </c>
      <c r="C487">
        <v>-1.8173220000000001</v>
      </c>
      <c r="D487">
        <v>121.060181</v>
      </c>
      <c r="F487">
        <v>-6.8678999999999962E-4</v>
      </c>
      <c r="G487">
        <v>-1.3609879999999907E-3</v>
      </c>
      <c r="H487">
        <v>-4.7867999999998134E-4</v>
      </c>
      <c r="I487">
        <v>2.0084020000000036E-2</v>
      </c>
      <c r="J487">
        <v>-8.3764399999990418E-4</v>
      </c>
      <c r="K487">
        <v>1.6988354000000021E-2</v>
      </c>
      <c r="M487">
        <v>1.4497950000000081E-3</v>
      </c>
      <c r="N487">
        <v>2.5648600000002797E-4</v>
      </c>
      <c r="O487">
        <v>0.23434448400000002</v>
      </c>
      <c r="P487">
        <v>7.2640400000000276E-4</v>
      </c>
      <c r="Q487">
        <v>5.8333079999999937E-3</v>
      </c>
      <c r="R487">
        <v>6.2801318000000023E-2</v>
      </c>
      <c r="T487">
        <v>-1.2900579999999999</v>
      </c>
      <c r="U487">
        <v>-1.0058860000000001</v>
      </c>
      <c r="V487">
        <v>-1.0980399999999999</v>
      </c>
      <c r="W487">
        <v>-0.87728499999999998</v>
      </c>
      <c r="X487">
        <v>-0.75974200000000003</v>
      </c>
      <c r="Y487">
        <v>-0.74170400000000003</v>
      </c>
      <c r="Z487">
        <v>-1.8030489999999999</v>
      </c>
      <c r="AB487">
        <v>120.77367700000001</v>
      </c>
      <c r="AC487">
        <v>0.26592399999999999</v>
      </c>
      <c r="AD487">
        <v>-1.7871030000000001</v>
      </c>
      <c r="AE487">
        <v>120.79653399999999</v>
      </c>
      <c r="AF487">
        <v>121.081114</v>
      </c>
      <c r="AG487">
        <v>120.397525</v>
      </c>
      <c r="AH487">
        <v>-1.9315720000000001</v>
      </c>
      <c r="AJ487">
        <v>1.4273000000000202E-2</v>
      </c>
      <c r="AK487">
        <v>-121.937466</v>
      </c>
      <c r="AL487">
        <v>0.52726400000000018</v>
      </c>
      <c r="AM487">
        <v>0.7192820000000002</v>
      </c>
      <c r="AN487">
        <v>0.705009</v>
      </c>
      <c r="AO487">
        <v>-121.819923</v>
      </c>
      <c r="AP487">
        <v>-121.801885</v>
      </c>
      <c r="AR487">
        <v>-0.11424999999999996</v>
      </c>
      <c r="AS487">
        <v>-0.26364700000000596</v>
      </c>
      <c r="AT487">
        <v>122.59099900000001</v>
      </c>
      <c r="AU487">
        <v>3.0218999999999996E-2</v>
      </c>
      <c r="AV487">
        <v>0.14446899999999996</v>
      </c>
      <c r="AW487">
        <v>2.0932999999999424E-2</v>
      </c>
      <c r="AX487">
        <v>-0.66265599999999836</v>
      </c>
      <c r="AY487">
        <v>0.94003700000000012</v>
      </c>
      <c r="AZ487">
        <v>1.0575800000000002</v>
      </c>
      <c r="BA487">
        <v>1.075618</v>
      </c>
      <c r="BB487">
        <v>0.81143600000000005</v>
      </c>
      <c r="BC487">
        <v>-122.86323</v>
      </c>
      <c r="BD487">
        <v>122.613856</v>
      </c>
      <c r="BE487">
        <v>122.898436</v>
      </c>
      <c r="BF487">
        <v>122.21484700000001</v>
      </c>
      <c r="BG487">
        <v>2.0832459999999999</v>
      </c>
      <c r="BH487">
        <v>-122.991753</v>
      </c>
    </row>
    <row r="488" spans="1:60">
      <c r="A488">
        <v>832.546875</v>
      </c>
      <c r="B488">
        <v>122.886658</v>
      </c>
      <c r="C488">
        <v>-1.8493649999999999</v>
      </c>
      <c r="D488">
        <v>121.06933600000001</v>
      </c>
      <c r="F488">
        <v>-6.8678999999999962E-4</v>
      </c>
      <c r="G488">
        <v>-1.3609879999999907E-3</v>
      </c>
      <c r="H488">
        <v>-9.0607999999998132E-4</v>
      </c>
      <c r="I488">
        <v>2.0297820000000036E-2</v>
      </c>
      <c r="J488">
        <v>-4.1024399999990414E-4</v>
      </c>
      <c r="K488">
        <v>1.7201954000000019E-2</v>
      </c>
      <c r="M488">
        <v>1.4497950000000081E-3</v>
      </c>
      <c r="N488">
        <v>2.5648600000002797E-4</v>
      </c>
      <c r="O488">
        <v>0.23413088399999998</v>
      </c>
      <c r="P488">
        <v>8.5404000000000038E-5</v>
      </c>
      <c r="Q488">
        <v>5.6197079999999941E-3</v>
      </c>
      <c r="R488">
        <v>6.2801318000000023E-2</v>
      </c>
      <c r="T488">
        <v>-1.2946359999999999</v>
      </c>
      <c r="U488">
        <v>-1.0058860000000001</v>
      </c>
      <c r="V488">
        <v>-1.111775</v>
      </c>
      <c r="W488">
        <v>-0.88186299999999995</v>
      </c>
      <c r="X488">
        <v>-0.77347900000000003</v>
      </c>
      <c r="Y488">
        <v>-0.75544</v>
      </c>
      <c r="Z488">
        <v>-1.7847329999999999</v>
      </c>
      <c r="AB488">
        <v>120.77367700000001</v>
      </c>
      <c r="AC488">
        <v>0.26134499999999999</v>
      </c>
      <c r="AD488">
        <v>-1.7733669999999999</v>
      </c>
      <c r="AE488">
        <v>120.801112</v>
      </c>
      <c r="AF488">
        <v>121.08569300000001</v>
      </c>
      <c r="AG488">
        <v>120.347161</v>
      </c>
      <c r="AH488">
        <v>-1.9178360000000001</v>
      </c>
      <c r="AJ488">
        <v>6.4632000000000023E-2</v>
      </c>
      <c r="AK488">
        <v>-121.951199</v>
      </c>
      <c r="AL488">
        <v>0.55472900000000003</v>
      </c>
      <c r="AM488">
        <v>0.73758999999999997</v>
      </c>
      <c r="AN488">
        <v>0.67295799999999995</v>
      </c>
      <c r="AO488">
        <v>-121.842815</v>
      </c>
      <c r="AP488">
        <v>-121.824776</v>
      </c>
      <c r="AR488">
        <v>-6.8471000000000171E-2</v>
      </c>
      <c r="AS488">
        <v>-0.26822400000000357</v>
      </c>
      <c r="AT488">
        <v>122.62304200000001</v>
      </c>
      <c r="AU488">
        <v>7.599800000000001E-2</v>
      </c>
      <c r="AV488">
        <v>0.14446900000000018</v>
      </c>
      <c r="AW488">
        <v>1.6356999999999289E-2</v>
      </c>
      <c r="AX488">
        <v>-0.72217500000000712</v>
      </c>
      <c r="AY488">
        <v>0.96750199999999997</v>
      </c>
      <c r="AZ488">
        <v>1.0758859999999999</v>
      </c>
      <c r="BA488">
        <v>1.093925</v>
      </c>
      <c r="BB488">
        <v>0.84347899999999987</v>
      </c>
      <c r="BC488">
        <v>-122.85406900000001</v>
      </c>
      <c r="BD488">
        <v>122.65047700000001</v>
      </c>
      <c r="BE488">
        <v>122.93505800000001</v>
      </c>
      <c r="BF488">
        <v>122.19652600000001</v>
      </c>
      <c r="BG488">
        <v>2.1107100000000001</v>
      </c>
      <c r="BH488">
        <v>-122.987172</v>
      </c>
    </row>
    <row r="489" spans="1:60">
      <c r="A489">
        <v>834.234375</v>
      </c>
      <c r="B489">
        <v>122.914124</v>
      </c>
      <c r="C489">
        <v>-1.9042969999999999</v>
      </c>
      <c r="D489">
        <v>120.968628</v>
      </c>
      <c r="F489">
        <v>-6.8678999999999962E-4</v>
      </c>
      <c r="G489">
        <v>-1.1473879999999881E-3</v>
      </c>
      <c r="H489">
        <v>-6.9227999999998122E-4</v>
      </c>
      <c r="I489">
        <v>2.0084020000000036E-2</v>
      </c>
      <c r="J489">
        <v>-4.1024399999990414E-4</v>
      </c>
      <c r="K489">
        <v>1.7415754000000023E-2</v>
      </c>
      <c r="M489">
        <v>1.4497950000000081E-3</v>
      </c>
      <c r="N489">
        <v>4.7008600000003067E-4</v>
      </c>
      <c r="O489">
        <v>0.23391708399999994</v>
      </c>
      <c r="P489">
        <v>2.9920399999999736E-4</v>
      </c>
      <c r="Q489">
        <v>5.6197079999999941E-3</v>
      </c>
      <c r="R489">
        <v>6.2801318000000023E-2</v>
      </c>
      <c r="T489">
        <v>-1.354155</v>
      </c>
      <c r="U489">
        <v>-1.088301</v>
      </c>
      <c r="V489">
        <v>-1.1712929999999999</v>
      </c>
      <c r="W489">
        <v>-0.94138200000000005</v>
      </c>
      <c r="X489">
        <v>-0.837584</v>
      </c>
      <c r="Y489">
        <v>-0.81038299999999996</v>
      </c>
      <c r="Z489">
        <v>-1.8442590000000001</v>
      </c>
      <c r="AB489">
        <v>120.709575</v>
      </c>
      <c r="AC489">
        <v>0.27508199999999999</v>
      </c>
      <c r="AD489">
        <v>-1.8420479999999999</v>
      </c>
      <c r="AE489">
        <v>120.741592</v>
      </c>
      <c r="AF489">
        <v>121.017014</v>
      </c>
      <c r="AG489">
        <v>120.44331099999999</v>
      </c>
      <c r="AH489">
        <v>-1.97736</v>
      </c>
      <c r="AJ489">
        <v>6.0037999999999814E-2</v>
      </c>
      <c r="AK489">
        <v>-121.91001</v>
      </c>
      <c r="AL489">
        <v>0.55014199999999991</v>
      </c>
      <c r="AM489">
        <v>0.73300399999999999</v>
      </c>
      <c r="AN489">
        <v>0.67296600000000018</v>
      </c>
      <c r="AO489">
        <v>-121.806212</v>
      </c>
      <c r="AP489">
        <v>-121.779011</v>
      </c>
      <c r="AR489">
        <v>-7.30630000000001E-2</v>
      </c>
      <c r="AS489">
        <v>-0.22703599999999824</v>
      </c>
      <c r="AT489">
        <v>122.613872</v>
      </c>
      <c r="AU489">
        <v>6.2248999999999999E-2</v>
      </c>
      <c r="AV489">
        <v>0.1353120000000001</v>
      </c>
      <c r="AW489">
        <v>4.8386000000007812E-2</v>
      </c>
      <c r="AX489">
        <v>-0.52531700000000114</v>
      </c>
      <c r="AY489">
        <v>0.96291499999999985</v>
      </c>
      <c r="AZ489">
        <v>1.066713</v>
      </c>
      <c r="BA489">
        <v>1.0939139999999998</v>
      </c>
      <c r="BB489">
        <v>0.81599599999999994</v>
      </c>
      <c r="BC489">
        <v>-122.81288699999999</v>
      </c>
      <c r="BD489">
        <v>122.645889</v>
      </c>
      <c r="BE489">
        <v>122.921311</v>
      </c>
      <c r="BF489">
        <v>122.34760799999999</v>
      </c>
      <c r="BG489">
        <v>2.179379</v>
      </c>
      <c r="BH489">
        <v>-122.945988</v>
      </c>
    </row>
    <row r="490" spans="1:60">
      <c r="A490">
        <v>835.96875</v>
      </c>
      <c r="B490">
        <v>122.854614</v>
      </c>
      <c r="C490">
        <v>-1.9271849999999999</v>
      </c>
      <c r="D490">
        <v>121.01898199999999</v>
      </c>
      <c r="F490">
        <v>6.944210000000001E-3</v>
      </c>
      <c r="G490">
        <v>-9.3378799999999096E-4</v>
      </c>
      <c r="H490">
        <v>-6.9227999999998122E-4</v>
      </c>
      <c r="I490">
        <v>2.0084020000000036E-2</v>
      </c>
      <c r="J490">
        <v>-6.2384399999989573E-4</v>
      </c>
      <c r="K490">
        <v>1.6988354000000021E-2</v>
      </c>
      <c r="M490">
        <v>9.0802950000000091E-3</v>
      </c>
      <c r="N490">
        <v>2.5648600000002797E-4</v>
      </c>
      <c r="O490">
        <v>0.23413088399999998</v>
      </c>
      <c r="P490">
        <v>5.1280400000000006E-4</v>
      </c>
      <c r="Q490">
        <v>6.0469079999999941E-3</v>
      </c>
      <c r="R490">
        <v>6.2587518000000023E-2</v>
      </c>
      <c r="T490">
        <v>-1.3770469999999999</v>
      </c>
      <c r="U490">
        <v>-1.088301</v>
      </c>
      <c r="V490">
        <v>-1.1758710000000001</v>
      </c>
      <c r="W490">
        <v>-0.95969599999999999</v>
      </c>
      <c r="X490">
        <v>-0.85132099999999999</v>
      </c>
      <c r="Y490">
        <v>-0.82869800000000005</v>
      </c>
      <c r="Z490">
        <v>-1.848838</v>
      </c>
      <c r="AB490">
        <v>120.70499700000001</v>
      </c>
      <c r="AC490">
        <v>0.27050299999999999</v>
      </c>
      <c r="AD490">
        <v>-1.8420479999999999</v>
      </c>
      <c r="AE490">
        <v>120.727856</v>
      </c>
      <c r="AF490">
        <v>121.012435</v>
      </c>
      <c r="AG490">
        <v>120.269324</v>
      </c>
      <c r="AH490">
        <v>-1.9819389999999999</v>
      </c>
      <c r="AJ490">
        <v>7.8346999999999944E-2</v>
      </c>
      <c r="AK490">
        <v>-121.97867799999999</v>
      </c>
      <c r="AL490">
        <v>0.55013800000000002</v>
      </c>
      <c r="AM490">
        <v>0.75131399999999982</v>
      </c>
      <c r="AN490">
        <v>0.67296699999999987</v>
      </c>
      <c r="AO490">
        <v>-121.87030299999999</v>
      </c>
      <c r="AP490">
        <v>-121.84768</v>
      </c>
      <c r="AR490">
        <v>-5.4753999999999969E-2</v>
      </c>
      <c r="AS490">
        <v>-0.29112599999999134</v>
      </c>
      <c r="AT490">
        <v>122.632182</v>
      </c>
      <c r="AU490">
        <v>8.5137000000000018E-2</v>
      </c>
      <c r="AV490">
        <v>0.13989099999999999</v>
      </c>
      <c r="AW490">
        <v>-6.546999999997638E-3</v>
      </c>
      <c r="AX490">
        <v>-0.7496579999999966</v>
      </c>
      <c r="AY490">
        <v>0.96748899999999993</v>
      </c>
      <c r="AZ490">
        <v>1.0758639999999999</v>
      </c>
      <c r="BA490">
        <v>1.098487</v>
      </c>
      <c r="BB490">
        <v>0.83888399999999996</v>
      </c>
      <c r="BC490">
        <v>-122.86781999999999</v>
      </c>
      <c r="BD490">
        <v>122.655041</v>
      </c>
      <c r="BE490">
        <v>122.93961999999999</v>
      </c>
      <c r="BF490">
        <v>122.19650899999999</v>
      </c>
      <c r="BG490">
        <v>2.1976879999999999</v>
      </c>
      <c r="BH490">
        <v>-123.00092099999999</v>
      </c>
    </row>
    <row r="491" spans="1:60">
      <c r="A491">
        <v>837.703125</v>
      </c>
      <c r="B491">
        <v>123.001099</v>
      </c>
      <c r="C491">
        <v>-1.8722529999999999</v>
      </c>
      <c r="D491">
        <v>120.950317</v>
      </c>
      <c r="F491">
        <v>-6.8678999999999962E-4</v>
      </c>
      <c r="G491">
        <v>-9.3378799999999096E-4</v>
      </c>
      <c r="H491">
        <v>-6.9227999999998122E-4</v>
      </c>
      <c r="I491">
        <v>1.9870420000000034E-2</v>
      </c>
      <c r="J491">
        <v>-4.1024399999990414E-4</v>
      </c>
      <c r="K491">
        <v>1.7415754000000023E-2</v>
      </c>
      <c r="M491">
        <v>1.4497950000000081E-3</v>
      </c>
      <c r="N491">
        <v>8.9728600000003043E-4</v>
      </c>
      <c r="O491">
        <v>0.23370348400000002</v>
      </c>
      <c r="P491">
        <v>2.9920399999999736E-4</v>
      </c>
      <c r="Q491">
        <v>5.8333079999999937E-3</v>
      </c>
      <c r="R491">
        <v>6.2373918000000028E-2</v>
      </c>
      <c r="T491">
        <v>-1.3770469999999999</v>
      </c>
      <c r="U491">
        <v>-1.074565</v>
      </c>
      <c r="V491">
        <v>-1.1850270000000001</v>
      </c>
      <c r="W491">
        <v>-0.95053900000000002</v>
      </c>
      <c r="X491">
        <v>-0.84216299999999999</v>
      </c>
      <c r="Y491">
        <v>-0.82411900000000005</v>
      </c>
      <c r="Z491">
        <v>-1.848838</v>
      </c>
      <c r="AB491">
        <v>120.691261</v>
      </c>
      <c r="AC491">
        <v>0.28423900000000002</v>
      </c>
      <c r="AD491">
        <v>-1.8420479999999999</v>
      </c>
      <c r="AE491">
        <v>120.71412100000001</v>
      </c>
      <c r="AF491">
        <v>121.00327799999999</v>
      </c>
      <c r="AG491">
        <v>120.287639</v>
      </c>
      <c r="AH491">
        <v>-1.9819389999999999</v>
      </c>
      <c r="AJ491">
        <v>2.3414999999999964E-2</v>
      </c>
      <c r="AK491">
        <v>-121.900856</v>
      </c>
      <c r="AL491">
        <v>0.49520600000000004</v>
      </c>
      <c r="AM491">
        <v>0.68722599999999989</v>
      </c>
      <c r="AN491">
        <v>0.66381099999999993</v>
      </c>
      <c r="AO491">
        <v>-121.79248</v>
      </c>
      <c r="AP491">
        <v>-121.77443599999999</v>
      </c>
      <c r="AR491">
        <v>-0.10968599999999995</v>
      </c>
      <c r="AS491">
        <v>-0.23619599999999252</v>
      </c>
      <c r="AT491">
        <v>122.563514</v>
      </c>
      <c r="AU491">
        <v>3.0205000000000037E-2</v>
      </c>
      <c r="AV491">
        <v>0.13989099999999999</v>
      </c>
      <c r="AW491">
        <v>5.2960999999996261E-2</v>
      </c>
      <c r="AX491">
        <v>-0.66267799999999966</v>
      </c>
      <c r="AY491">
        <v>0.92171399999999992</v>
      </c>
      <c r="AZ491">
        <v>1.03009</v>
      </c>
      <c r="BA491">
        <v>1.0481339999999999</v>
      </c>
      <c r="BB491">
        <v>0.79768799999999995</v>
      </c>
      <c r="BC491">
        <v>-122.799155</v>
      </c>
      <c r="BD491">
        <v>122.58637400000001</v>
      </c>
      <c r="BE491">
        <v>122.875531</v>
      </c>
      <c r="BF491">
        <v>122.159892</v>
      </c>
      <c r="BG491">
        <v>2.1564920000000001</v>
      </c>
      <c r="BH491">
        <v>-122.932256</v>
      </c>
    </row>
    <row r="492" spans="1:60">
      <c r="A492">
        <v>839.453125</v>
      </c>
      <c r="B492">
        <v>122.950745</v>
      </c>
      <c r="C492">
        <v>-1.9912719999999999</v>
      </c>
      <c r="D492">
        <v>120.84045399999999</v>
      </c>
      <c r="F492">
        <v>6.944210000000001E-3</v>
      </c>
      <c r="G492">
        <v>-1.1473879999999881E-3</v>
      </c>
      <c r="H492">
        <v>-4.7867999999998134E-4</v>
      </c>
      <c r="I492">
        <v>1.9870420000000034E-2</v>
      </c>
      <c r="J492">
        <v>-6.2384399999989573E-4</v>
      </c>
      <c r="K492">
        <v>1.6988354000000021E-2</v>
      </c>
      <c r="M492">
        <v>9.0802950000000091E-3</v>
      </c>
      <c r="N492">
        <v>2.5648600000002797E-4</v>
      </c>
      <c r="O492">
        <v>0.23348988400000001</v>
      </c>
      <c r="P492">
        <v>2.9920399999999736E-4</v>
      </c>
      <c r="Q492">
        <v>5.6197079999999941E-3</v>
      </c>
      <c r="R492">
        <v>6.2373918000000028E-2</v>
      </c>
      <c r="T492">
        <v>-1.4823500000000001</v>
      </c>
      <c r="U492">
        <v>-1.166137</v>
      </c>
      <c r="V492">
        <v>-1.2720149999999999</v>
      </c>
      <c r="W492">
        <v>-1.0466850000000001</v>
      </c>
      <c r="X492">
        <v>-0.93832099999999996</v>
      </c>
      <c r="Y492">
        <v>-0.92027000000000003</v>
      </c>
      <c r="Z492">
        <v>-1.954153</v>
      </c>
      <c r="AB492">
        <v>120.563057</v>
      </c>
      <c r="AC492">
        <v>0.27966000000000002</v>
      </c>
      <c r="AD492">
        <v>-1.9565159999999999</v>
      </c>
      <c r="AE492">
        <v>120.60881500000001</v>
      </c>
      <c r="AF492">
        <v>120.89797</v>
      </c>
      <c r="AG492">
        <v>120.264746</v>
      </c>
      <c r="AH492">
        <v>-2.1009880000000001</v>
      </c>
      <c r="AJ492">
        <v>3.7118999999999902E-2</v>
      </c>
      <c r="AK492">
        <v>-121.88713899999999</v>
      </c>
      <c r="AL492">
        <v>0.50892199999999987</v>
      </c>
      <c r="AM492">
        <v>0.71925700000000004</v>
      </c>
      <c r="AN492">
        <v>0.68213800000000013</v>
      </c>
      <c r="AO492">
        <v>-121.778775</v>
      </c>
      <c r="AP492">
        <v>-121.760724</v>
      </c>
      <c r="AR492">
        <v>-0.10971600000000015</v>
      </c>
      <c r="AS492">
        <v>-0.23163899999998705</v>
      </c>
      <c r="AT492">
        <v>122.554329</v>
      </c>
      <c r="AU492">
        <v>3.4756000000000009E-2</v>
      </c>
      <c r="AV492">
        <v>0.14447200000000016</v>
      </c>
      <c r="AW492">
        <v>5.7516000000006784E-2</v>
      </c>
      <c r="AX492">
        <v>-0.57570799999999167</v>
      </c>
      <c r="AY492">
        <v>0.94458699999999984</v>
      </c>
      <c r="AZ492">
        <v>1.052951</v>
      </c>
      <c r="BA492">
        <v>1.071002</v>
      </c>
      <c r="BB492">
        <v>0.82513499999999995</v>
      </c>
      <c r="BC492">
        <v>-122.794607</v>
      </c>
      <c r="BD492">
        <v>122.600087</v>
      </c>
      <c r="BE492">
        <v>122.889242</v>
      </c>
      <c r="BF492">
        <v>122.256018</v>
      </c>
      <c r="BG492">
        <v>2.2709320000000002</v>
      </c>
      <c r="BH492">
        <v>-122.941442</v>
      </c>
    </row>
    <row r="493" spans="1:60">
      <c r="A493">
        <v>841.203125</v>
      </c>
      <c r="B493">
        <v>122.914124</v>
      </c>
      <c r="C493">
        <v>-2.0278930000000002</v>
      </c>
      <c r="D493">
        <v>120.799255</v>
      </c>
      <c r="F493">
        <v>-6.8678999999999962E-4</v>
      </c>
      <c r="G493">
        <v>-9.3378799999999096E-4</v>
      </c>
      <c r="H493">
        <v>-1.1196799999999812E-3</v>
      </c>
      <c r="I493">
        <v>1.9656620000000034E-2</v>
      </c>
      <c r="J493">
        <v>-4.1024399999990414E-4</v>
      </c>
      <c r="K493">
        <v>1.7201954000000019E-2</v>
      </c>
      <c r="M493">
        <v>-6.1807049999999921E-3</v>
      </c>
      <c r="N493">
        <v>4.7008600000003067E-4</v>
      </c>
      <c r="O493">
        <v>0.23327608399999997</v>
      </c>
      <c r="P493">
        <v>7.2640400000000276E-4</v>
      </c>
      <c r="Q493">
        <v>6.0469079999999941E-3</v>
      </c>
      <c r="R493">
        <v>6.2801318000000023E-2</v>
      </c>
      <c r="T493">
        <v>-1.4960850000000001</v>
      </c>
      <c r="U493">
        <v>-1.1707160000000001</v>
      </c>
      <c r="V493">
        <v>-1.2903279999999999</v>
      </c>
      <c r="W493">
        <v>-1.069577</v>
      </c>
      <c r="X493">
        <v>-0.96121500000000004</v>
      </c>
      <c r="Y493">
        <v>-0.929427</v>
      </c>
      <c r="Z493">
        <v>-1.9999420000000001</v>
      </c>
      <c r="AB493">
        <v>120.531006</v>
      </c>
      <c r="AC493">
        <v>0.27966000000000002</v>
      </c>
      <c r="AD493">
        <v>-1.9977240000000001</v>
      </c>
      <c r="AE493">
        <v>120.553873</v>
      </c>
      <c r="AF493">
        <v>120.84302700000001</v>
      </c>
      <c r="AG493">
        <v>120.365475</v>
      </c>
      <c r="AH493">
        <v>-2.1284610000000002</v>
      </c>
      <c r="AJ493">
        <v>2.7951000000000059E-2</v>
      </c>
      <c r="AK493">
        <v>-121.868832</v>
      </c>
      <c r="AL493">
        <v>0.53180800000000006</v>
      </c>
      <c r="AM493">
        <v>0.73756500000000025</v>
      </c>
      <c r="AN493">
        <v>0.70961400000000019</v>
      </c>
      <c r="AO493">
        <v>-121.76047</v>
      </c>
      <c r="AP493">
        <v>-121.72868200000001</v>
      </c>
      <c r="AR493">
        <v>-0.10056799999999999</v>
      </c>
      <c r="AS493">
        <v>-0.24538200000000643</v>
      </c>
      <c r="AT493">
        <v>122.55889900000001</v>
      </c>
      <c r="AU493">
        <v>3.0169000000000112E-2</v>
      </c>
      <c r="AV493">
        <v>0.1307370000000001</v>
      </c>
      <c r="AW493">
        <v>4.3772000000004141E-2</v>
      </c>
      <c r="AX493">
        <v>-0.43377999999999872</v>
      </c>
      <c r="AY493">
        <v>0.95831600000000017</v>
      </c>
      <c r="AZ493">
        <v>1.066678</v>
      </c>
      <c r="BA493">
        <v>1.0984660000000002</v>
      </c>
      <c r="BB493">
        <v>0.85717700000000008</v>
      </c>
      <c r="BC493">
        <v>-122.79919700000001</v>
      </c>
      <c r="BD493">
        <v>122.581766</v>
      </c>
      <c r="BE493">
        <v>122.87092000000001</v>
      </c>
      <c r="BF493">
        <v>122.39336800000001</v>
      </c>
      <c r="BG493">
        <v>2.3075530000000004</v>
      </c>
      <c r="BH493">
        <v>-122.927716</v>
      </c>
    </row>
    <row r="494" spans="1:60">
      <c r="A494">
        <v>842.890625</v>
      </c>
      <c r="B494">
        <v>122.90954600000001</v>
      </c>
      <c r="C494">
        <v>-2.09198</v>
      </c>
      <c r="D494">
        <v>120.748901</v>
      </c>
      <c r="F494">
        <v>-6.8678999999999962E-4</v>
      </c>
      <c r="G494">
        <v>-7.1998799999998804E-4</v>
      </c>
      <c r="H494">
        <v>-4.7867999999998134E-4</v>
      </c>
      <c r="I494">
        <v>1.9870420000000034E-2</v>
      </c>
      <c r="J494">
        <v>-6.2384399999989573E-4</v>
      </c>
      <c r="K494">
        <v>1.7201954000000019E-2</v>
      </c>
      <c r="M494">
        <v>-6.1807049999999921E-3</v>
      </c>
      <c r="N494">
        <v>2.5648600000002797E-4</v>
      </c>
      <c r="O494">
        <v>0.23306248399999996</v>
      </c>
      <c r="P494">
        <v>2.9920399999999736E-4</v>
      </c>
      <c r="Q494">
        <v>6.0469079999999941E-3</v>
      </c>
      <c r="R494">
        <v>6.2587518000000023E-2</v>
      </c>
      <c r="T494">
        <v>-1.56934</v>
      </c>
      <c r="U494">
        <v>-1.2348159999999999</v>
      </c>
      <c r="V494">
        <v>-1.36358</v>
      </c>
      <c r="W494">
        <v>-1.1107830000000001</v>
      </c>
      <c r="X494">
        <v>-1.016162</v>
      </c>
      <c r="Y494">
        <v>-0.98894899999999997</v>
      </c>
      <c r="Z494">
        <v>-2.0732050000000002</v>
      </c>
      <c r="AB494">
        <v>120.448589</v>
      </c>
      <c r="AC494">
        <v>0.29339599999999999</v>
      </c>
      <c r="AD494">
        <v>-2.0755620000000001</v>
      </c>
      <c r="AE494">
        <v>120.480617</v>
      </c>
      <c r="AF494">
        <v>120.76061199999999</v>
      </c>
      <c r="AG494">
        <v>120.031237</v>
      </c>
      <c r="AH494">
        <v>-2.21088</v>
      </c>
      <c r="AJ494">
        <v>1.8774999999999764E-2</v>
      </c>
      <c r="AK494">
        <v>-121.859684</v>
      </c>
      <c r="AL494">
        <v>0.52263999999999999</v>
      </c>
      <c r="AM494">
        <v>0.72839999999999994</v>
      </c>
      <c r="AN494">
        <v>0.70962500000000017</v>
      </c>
      <c r="AO494">
        <v>-121.765063</v>
      </c>
      <c r="AP494">
        <v>-121.73785000000001</v>
      </c>
      <c r="AR494">
        <v>-0.11890000000000001</v>
      </c>
      <c r="AS494">
        <v>-0.2682840000000084</v>
      </c>
      <c r="AT494">
        <v>122.540569</v>
      </c>
      <c r="AU494">
        <v>1.6417999999999822E-2</v>
      </c>
      <c r="AV494">
        <v>0.13531799999999983</v>
      </c>
      <c r="AW494">
        <v>1.1710999999991145E-2</v>
      </c>
      <c r="AX494">
        <v>-0.71766399999999919</v>
      </c>
      <c r="AY494">
        <v>0.98119699999999987</v>
      </c>
      <c r="AZ494">
        <v>1.0758179999999999</v>
      </c>
      <c r="BA494">
        <v>1.1030310000000001</v>
      </c>
      <c r="BB494">
        <v>0.85716400000000004</v>
      </c>
      <c r="BC494">
        <v>-122.82210600000001</v>
      </c>
      <c r="BD494">
        <v>122.572597</v>
      </c>
      <c r="BE494">
        <v>122.852592</v>
      </c>
      <c r="BF494">
        <v>122.12321700000001</v>
      </c>
      <c r="BG494">
        <v>2.3853759999999999</v>
      </c>
      <c r="BH494">
        <v>-122.95978100000001</v>
      </c>
    </row>
    <row r="495" spans="1:60">
      <c r="A495">
        <v>844.640625</v>
      </c>
      <c r="B495">
        <v>122.92327899999999</v>
      </c>
      <c r="C495">
        <v>-2.1057130000000002</v>
      </c>
      <c r="D495">
        <v>120.703125</v>
      </c>
      <c r="F495">
        <v>-6.8678999999999962E-4</v>
      </c>
      <c r="G495">
        <v>-5.0638799999999098E-4</v>
      </c>
      <c r="H495">
        <v>-4.7867999999998134E-4</v>
      </c>
      <c r="I495">
        <v>1.9656620000000034E-2</v>
      </c>
      <c r="J495">
        <v>-4.1024399999990414E-4</v>
      </c>
      <c r="K495">
        <v>1.7415754000000023E-2</v>
      </c>
      <c r="M495">
        <v>9.0802950000000091E-3</v>
      </c>
      <c r="N495">
        <v>4.7008600000003067E-4</v>
      </c>
      <c r="O495">
        <v>0.23306248399999996</v>
      </c>
      <c r="P495">
        <v>2.9920399999999736E-4</v>
      </c>
      <c r="Q495">
        <v>5.8333079999999937E-3</v>
      </c>
      <c r="R495">
        <v>6.2587518000000023E-2</v>
      </c>
      <c r="T495">
        <v>-1.5784959999999999</v>
      </c>
      <c r="U495">
        <v>-1.2119230000000001</v>
      </c>
      <c r="V495">
        <v>-1.3544240000000001</v>
      </c>
      <c r="W495">
        <v>-1.115361</v>
      </c>
      <c r="X495">
        <v>-1.0115829999999999</v>
      </c>
      <c r="Y495">
        <v>-0.975213</v>
      </c>
      <c r="Z495">
        <v>-2.0732050000000002</v>
      </c>
      <c r="AB495">
        <v>120.439432</v>
      </c>
      <c r="AC495">
        <v>0.29797499999999999</v>
      </c>
      <c r="AD495">
        <v>-2.0618259999999999</v>
      </c>
      <c r="AE495">
        <v>120.480617</v>
      </c>
      <c r="AF495">
        <v>120.765191</v>
      </c>
      <c r="AG495">
        <v>120.067866</v>
      </c>
      <c r="AH495">
        <v>-2.2063009999999998</v>
      </c>
      <c r="AJ495">
        <v>3.2507999999999981E-2</v>
      </c>
      <c r="AK495">
        <v>-121.81848600000001</v>
      </c>
      <c r="AL495">
        <v>0.52721700000000027</v>
      </c>
      <c r="AM495">
        <v>0.7512890000000001</v>
      </c>
      <c r="AN495">
        <v>0.71878100000000011</v>
      </c>
      <c r="AO495">
        <v>-121.714708</v>
      </c>
      <c r="AP495">
        <v>-121.678338</v>
      </c>
      <c r="AR495">
        <v>-0.10058799999999968</v>
      </c>
      <c r="AS495">
        <v>-0.22250800000000481</v>
      </c>
      <c r="AT495">
        <v>122.54514499999999</v>
      </c>
      <c r="AU495">
        <v>4.3887000000000231E-2</v>
      </c>
      <c r="AV495">
        <v>0.14447499999999991</v>
      </c>
      <c r="AW495">
        <v>6.2066000000001509E-2</v>
      </c>
      <c r="AX495">
        <v>-0.6352590000000049</v>
      </c>
      <c r="AY495">
        <v>0.99035200000000012</v>
      </c>
      <c r="AZ495">
        <v>1.0941300000000003</v>
      </c>
      <c r="BA495">
        <v>1.1305000000000001</v>
      </c>
      <c r="BB495">
        <v>0.89379000000000008</v>
      </c>
      <c r="BC495">
        <v>-122.77633</v>
      </c>
      <c r="BD495">
        <v>122.58632999999999</v>
      </c>
      <c r="BE495">
        <v>122.870904</v>
      </c>
      <c r="BF495">
        <v>122.17357899999999</v>
      </c>
      <c r="BG495">
        <v>2.4036880000000003</v>
      </c>
      <c r="BH495">
        <v>-122.909426</v>
      </c>
    </row>
    <row r="496" spans="1:60">
      <c r="A496">
        <v>846.375</v>
      </c>
      <c r="B496">
        <v>122.836304</v>
      </c>
      <c r="C496">
        <v>-2.34375</v>
      </c>
      <c r="D496">
        <v>120.53375200000001</v>
      </c>
      <c r="F496">
        <v>6.944210000000001E-3</v>
      </c>
      <c r="G496">
        <v>-5.0638799999999098E-4</v>
      </c>
      <c r="H496">
        <v>-6.9227999999998122E-4</v>
      </c>
      <c r="I496">
        <v>1.9229420000000035E-2</v>
      </c>
      <c r="J496">
        <v>-4.1024399999990414E-4</v>
      </c>
      <c r="K496">
        <v>1.6988354000000021E-2</v>
      </c>
      <c r="M496">
        <v>1.4497950000000081E-3</v>
      </c>
      <c r="N496">
        <v>2.5648600000002797E-4</v>
      </c>
      <c r="O496">
        <v>0.23327608399999997</v>
      </c>
      <c r="P496">
        <v>8.5404000000000038E-5</v>
      </c>
      <c r="Q496">
        <v>5.8333079999999937E-3</v>
      </c>
      <c r="R496">
        <v>6.2587518000000023E-2</v>
      </c>
      <c r="T496">
        <v>-1.7341610000000001</v>
      </c>
      <c r="U496">
        <v>-1.3538600000000001</v>
      </c>
      <c r="V496">
        <v>-1.519242</v>
      </c>
      <c r="W496">
        <v>-1.266448</v>
      </c>
      <c r="X496">
        <v>-1.1626879999999999</v>
      </c>
      <c r="Y496">
        <v>-1.135464</v>
      </c>
      <c r="Z496">
        <v>-2.2700990000000001</v>
      </c>
      <c r="AB496">
        <v>120.242547</v>
      </c>
      <c r="AC496">
        <v>0.29797499999999999</v>
      </c>
      <c r="AD496">
        <v>-2.2770250000000001</v>
      </c>
      <c r="AE496">
        <v>120.27000700000001</v>
      </c>
      <c r="AF496">
        <v>120.54999599999999</v>
      </c>
      <c r="AG496">
        <v>119.834357</v>
      </c>
      <c r="AH496">
        <v>-2.407769</v>
      </c>
      <c r="AJ496">
        <v>7.3650999999999911E-2</v>
      </c>
      <c r="AK496">
        <v>-121.8002</v>
      </c>
      <c r="AL496">
        <v>0.60958899999999994</v>
      </c>
      <c r="AM496">
        <v>0.82450800000000002</v>
      </c>
      <c r="AN496">
        <v>0.75085700000000011</v>
      </c>
      <c r="AO496">
        <v>-121.69644000000001</v>
      </c>
      <c r="AP496">
        <v>-121.66921600000001</v>
      </c>
      <c r="AR496">
        <v>-6.4019000000000048E-2</v>
      </c>
      <c r="AS496">
        <v>-0.26374500000000012</v>
      </c>
      <c r="AT496">
        <v>122.586297</v>
      </c>
      <c r="AU496">
        <v>6.6724999999999923E-2</v>
      </c>
      <c r="AV496">
        <v>0.13074399999999997</v>
      </c>
      <c r="AW496">
        <v>1.6243999999986158E-2</v>
      </c>
      <c r="AX496">
        <v>-0.69939500000000976</v>
      </c>
      <c r="AY496">
        <v>1.077302</v>
      </c>
      <c r="AZ496">
        <v>1.1810620000000001</v>
      </c>
      <c r="BA496">
        <v>1.208286</v>
      </c>
      <c r="BB496">
        <v>0.98988999999999994</v>
      </c>
      <c r="BC496">
        <v>-122.80385100000001</v>
      </c>
      <c r="BD496">
        <v>122.61375700000001</v>
      </c>
      <c r="BE496">
        <v>122.89374599999999</v>
      </c>
      <c r="BF496">
        <v>122.178107</v>
      </c>
      <c r="BG496">
        <v>2.6417250000000001</v>
      </c>
      <c r="BH496">
        <v>-122.94152100000001</v>
      </c>
    </row>
    <row r="497" spans="1:60">
      <c r="A497">
        <v>848.109375</v>
      </c>
      <c r="B497">
        <v>122.817993</v>
      </c>
      <c r="C497">
        <v>-2.3529049999999998</v>
      </c>
      <c r="D497">
        <v>120.54748499999999</v>
      </c>
      <c r="F497">
        <v>-8.3177899999999985E-3</v>
      </c>
      <c r="G497">
        <v>-7.8987999999990957E-5</v>
      </c>
      <c r="H497">
        <v>-9.0607999999998132E-4</v>
      </c>
      <c r="I497">
        <v>1.9443020000000037E-2</v>
      </c>
      <c r="J497">
        <v>-4.1024399999990414E-4</v>
      </c>
      <c r="K497">
        <v>1.7201954000000019E-2</v>
      </c>
      <c r="M497">
        <v>1.4497950000000081E-3</v>
      </c>
      <c r="N497">
        <v>2.5648600000002797E-4</v>
      </c>
      <c r="O497">
        <v>0.23306248399999996</v>
      </c>
      <c r="P497">
        <v>-1.2819600000000265E-4</v>
      </c>
      <c r="Q497">
        <v>5.6197079999999941E-3</v>
      </c>
      <c r="R497">
        <v>6.2587518000000023E-2</v>
      </c>
      <c r="T497">
        <v>-1.7616320000000001</v>
      </c>
      <c r="U497">
        <v>-1.372174</v>
      </c>
      <c r="V497">
        <v>-1.5512900000000001</v>
      </c>
      <c r="W497">
        <v>-1.298497</v>
      </c>
      <c r="X497">
        <v>-1.190161</v>
      </c>
      <c r="Y497">
        <v>-1.1675139999999999</v>
      </c>
      <c r="Z497">
        <v>-2.3021509999999998</v>
      </c>
      <c r="AB497">
        <v>120.215075</v>
      </c>
      <c r="AC497">
        <v>0.30713299999999999</v>
      </c>
      <c r="AD497">
        <v>-2.290762</v>
      </c>
      <c r="AE497">
        <v>120.23795699999999</v>
      </c>
      <c r="AF497">
        <v>120.527103</v>
      </c>
      <c r="AG497">
        <v>119.829779</v>
      </c>
      <c r="AH497">
        <v>-2.4352420000000001</v>
      </c>
      <c r="AJ497">
        <v>5.0753999999999966E-2</v>
      </c>
      <c r="AK497">
        <v>-121.84598199999999</v>
      </c>
      <c r="AL497">
        <v>0.59127299999999972</v>
      </c>
      <c r="AM497">
        <v>0.80161499999999974</v>
      </c>
      <c r="AN497">
        <v>0.75086099999999978</v>
      </c>
      <c r="AO497">
        <v>-121.737646</v>
      </c>
      <c r="AP497">
        <v>-121.71499899999999</v>
      </c>
      <c r="AR497">
        <v>-8.2337000000000327E-2</v>
      </c>
      <c r="AS497">
        <v>-0.30952800000000025</v>
      </c>
      <c r="AT497">
        <v>122.56798000000001</v>
      </c>
      <c r="AU497">
        <v>6.2142999999999837E-2</v>
      </c>
      <c r="AV497">
        <v>0.14448000000000016</v>
      </c>
      <c r="AW497">
        <v>-2.0381999999997902E-2</v>
      </c>
      <c r="AX497">
        <v>-0.71770599999999263</v>
      </c>
      <c r="AY497">
        <v>1.0544079999999998</v>
      </c>
      <c r="AZ497">
        <v>1.1627439999999998</v>
      </c>
      <c r="BA497">
        <v>1.1853909999999999</v>
      </c>
      <c r="BB497">
        <v>0.9807309999999998</v>
      </c>
      <c r="BC497">
        <v>-122.84963599999999</v>
      </c>
      <c r="BD497">
        <v>122.59086199999999</v>
      </c>
      <c r="BE497">
        <v>122.880008</v>
      </c>
      <c r="BF497">
        <v>122.18268399999999</v>
      </c>
      <c r="BG497">
        <v>2.6600379999999997</v>
      </c>
      <c r="BH497">
        <v>-122.982727</v>
      </c>
    </row>
    <row r="498" spans="1:60">
      <c r="A498">
        <v>849.8125</v>
      </c>
      <c r="B498">
        <v>122.840881</v>
      </c>
      <c r="C498">
        <v>-2.4307249999999998</v>
      </c>
      <c r="D498">
        <v>120.437622</v>
      </c>
      <c r="F498">
        <v>1.4575210000000002E-2</v>
      </c>
      <c r="G498">
        <v>7.7561200000001438E-4</v>
      </c>
      <c r="H498">
        <v>-1.3332799999999812E-3</v>
      </c>
      <c r="I498">
        <v>1.9015620000000035E-2</v>
      </c>
      <c r="J498">
        <v>-4.1024399999990414E-4</v>
      </c>
      <c r="K498">
        <v>1.6988354000000021E-2</v>
      </c>
      <c r="M498">
        <v>1.4497950000000081E-3</v>
      </c>
      <c r="N498">
        <v>6.8368600000002773E-4</v>
      </c>
      <c r="O498">
        <v>0.23284888400000003</v>
      </c>
      <c r="P498">
        <v>-1.2819600000000265E-4</v>
      </c>
      <c r="Q498">
        <v>5.6197079999999941E-3</v>
      </c>
      <c r="R498">
        <v>6.2587518000000023E-2</v>
      </c>
      <c r="T498">
        <v>-1.8577779999999999</v>
      </c>
      <c r="U498">
        <v>-1.459168</v>
      </c>
      <c r="V498">
        <v>-1.6428560000000001</v>
      </c>
      <c r="W498">
        <v>-1.4037999999999999</v>
      </c>
      <c r="X498">
        <v>-1.295477</v>
      </c>
      <c r="Y498">
        <v>-1.2682439999999999</v>
      </c>
      <c r="Z498">
        <v>-2.3845719999999999</v>
      </c>
      <c r="AB498">
        <v>120.123501</v>
      </c>
      <c r="AC498">
        <v>0.32086900000000002</v>
      </c>
      <c r="AD498">
        <v>-2.3777569999999999</v>
      </c>
      <c r="AE498">
        <v>120.160123</v>
      </c>
      <c r="AF498">
        <v>120.444689</v>
      </c>
      <c r="AG498">
        <v>120.08618</v>
      </c>
      <c r="AH498">
        <v>-2.503924</v>
      </c>
      <c r="AJ498">
        <v>4.6152999999999889E-2</v>
      </c>
      <c r="AK498">
        <v>-121.84142200000001</v>
      </c>
      <c r="AL498">
        <v>0.57294699999999987</v>
      </c>
      <c r="AM498">
        <v>0.78786899999999971</v>
      </c>
      <c r="AN498">
        <v>0.74171599999999982</v>
      </c>
      <c r="AO498">
        <v>-121.73309900000001</v>
      </c>
      <c r="AP498">
        <v>-121.705866</v>
      </c>
      <c r="AR498">
        <v>-7.3199000000000236E-2</v>
      </c>
      <c r="AS498">
        <v>-0.27749900000000594</v>
      </c>
      <c r="AT498">
        <v>122.554226</v>
      </c>
      <c r="AU498">
        <v>5.2967999999999904E-2</v>
      </c>
      <c r="AV498">
        <v>0.12616700000000014</v>
      </c>
      <c r="AW498">
        <v>7.0669999999921629E-3</v>
      </c>
      <c r="AX498">
        <v>-0.35144200000000581</v>
      </c>
      <c r="AY498">
        <v>1.0269249999999999</v>
      </c>
      <c r="AZ498">
        <v>1.1352479999999998</v>
      </c>
      <c r="BA498">
        <v>1.1624809999999999</v>
      </c>
      <c r="BB498">
        <v>0.97155699999999978</v>
      </c>
      <c r="BC498">
        <v>-122.82219400000001</v>
      </c>
      <c r="BD498">
        <v>122.59084799999999</v>
      </c>
      <c r="BE498">
        <v>122.87541399999999</v>
      </c>
      <c r="BF498">
        <v>122.51690499999999</v>
      </c>
      <c r="BG498">
        <v>2.7515939999999999</v>
      </c>
      <c r="BH498">
        <v>-122.941546</v>
      </c>
    </row>
    <row r="499" spans="1:60">
      <c r="A499">
        <v>851.546875</v>
      </c>
      <c r="B499">
        <v>122.895813</v>
      </c>
      <c r="C499">
        <v>-2.4124150000000002</v>
      </c>
      <c r="D499">
        <v>120.373535</v>
      </c>
      <c r="F499">
        <v>-8.3177899999999985E-3</v>
      </c>
      <c r="G499">
        <v>7.7561200000001438E-4</v>
      </c>
      <c r="H499">
        <v>-1.1196799999999812E-3</v>
      </c>
      <c r="I499">
        <v>1.8802020000000037E-2</v>
      </c>
      <c r="J499">
        <v>-4.1024399999990414E-4</v>
      </c>
      <c r="K499">
        <v>1.6988354000000021E-2</v>
      </c>
      <c r="M499">
        <v>1.4497950000000081E-3</v>
      </c>
      <c r="N499">
        <v>4.7008600000003067E-4</v>
      </c>
      <c r="O499">
        <v>0.23284888400000003</v>
      </c>
      <c r="P499">
        <v>8.5404000000000038E-5</v>
      </c>
      <c r="Q499">
        <v>5.8333079999999937E-3</v>
      </c>
      <c r="R499">
        <v>6.2160318000000027E-2</v>
      </c>
      <c r="T499">
        <v>-1.885248</v>
      </c>
      <c r="U499">
        <v>-1.4683250000000001</v>
      </c>
      <c r="V499">
        <v>-1.6794819999999999</v>
      </c>
      <c r="W499">
        <v>-1.4450050000000001</v>
      </c>
      <c r="X499">
        <v>-1.3321080000000001</v>
      </c>
      <c r="Y499">
        <v>-1.3002940000000001</v>
      </c>
      <c r="Z499">
        <v>-2.3845719999999999</v>
      </c>
      <c r="AB499">
        <v>120.128079</v>
      </c>
      <c r="AC499">
        <v>0.35292000000000001</v>
      </c>
      <c r="AD499">
        <v>-2.382336</v>
      </c>
      <c r="AE499">
        <v>120.14180899999999</v>
      </c>
      <c r="AF499">
        <v>120.430953</v>
      </c>
      <c r="AG499">
        <v>119.701578</v>
      </c>
      <c r="AH499">
        <v>-2.5176609999999999</v>
      </c>
      <c r="AJ499">
        <v>2.7843000000000284E-2</v>
      </c>
      <c r="AK499">
        <v>-121.81854</v>
      </c>
      <c r="AL499">
        <v>0.52716700000000016</v>
      </c>
      <c r="AM499">
        <v>0.73293300000000028</v>
      </c>
      <c r="AN499">
        <v>0.70508999999999999</v>
      </c>
      <c r="AO499">
        <v>-121.70564300000001</v>
      </c>
      <c r="AP499">
        <v>-121.673829</v>
      </c>
      <c r="AR499">
        <v>-0.10524599999999973</v>
      </c>
      <c r="AS499">
        <v>-0.23172600000000898</v>
      </c>
      <c r="AT499">
        <v>122.540494</v>
      </c>
      <c r="AU499">
        <v>3.0079000000000189E-2</v>
      </c>
      <c r="AV499">
        <v>0.13532499999999992</v>
      </c>
      <c r="AW499">
        <v>5.7417999999998415E-2</v>
      </c>
      <c r="AX499">
        <v>-0.67195700000000613</v>
      </c>
      <c r="AY499">
        <v>0.9674100000000001</v>
      </c>
      <c r="AZ499">
        <v>1.0803070000000001</v>
      </c>
      <c r="BA499">
        <v>1.1121210000000001</v>
      </c>
      <c r="BB499">
        <v>0.9440900000000001</v>
      </c>
      <c r="BC499">
        <v>-122.75810700000001</v>
      </c>
      <c r="BD499">
        <v>122.55422399999999</v>
      </c>
      <c r="BE499">
        <v>122.843368</v>
      </c>
      <c r="BF499">
        <v>122.11399299999999</v>
      </c>
      <c r="BG499">
        <v>2.7653350000000003</v>
      </c>
      <c r="BH499">
        <v>-122.89119600000001</v>
      </c>
    </row>
    <row r="500" spans="1:60">
      <c r="A500">
        <v>853.28125</v>
      </c>
      <c r="B500">
        <v>122.831726</v>
      </c>
      <c r="C500">
        <v>-2.4032589999999998</v>
      </c>
      <c r="D500">
        <v>120.414734</v>
      </c>
      <c r="F500">
        <v>-6.8678999999999962E-4</v>
      </c>
      <c r="G500">
        <v>5.6201200000001168E-4</v>
      </c>
      <c r="H500">
        <v>-1.3332799999999812E-3</v>
      </c>
      <c r="I500">
        <v>1.8802020000000037E-2</v>
      </c>
      <c r="J500">
        <v>-4.1024399999990414E-4</v>
      </c>
      <c r="K500">
        <v>1.7415754000000023E-2</v>
      </c>
      <c r="M500">
        <v>-6.1807049999999921E-3</v>
      </c>
      <c r="N500">
        <v>2.5648600000002797E-4</v>
      </c>
      <c r="O500">
        <v>0.23284888400000003</v>
      </c>
      <c r="P500">
        <v>2.9920399999999736E-4</v>
      </c>
      <c r="Q500">
        <v>5.405907999999994E-3</v>
      </c>
      <c r="R500">
        <v>6.2587518000000023E-2</v>
      </c>
      <c r="T500">
        <v>-1.8532</v>
      </c>
      <c r="U500">
        <v>-1.4179600000000001</v>
      </c>
      <c r="V500">
        <v>-1.6611689999999999</v>
      </c>
      <c r="W500">
        <v>-1.422113</v>
      </c>
      <c r="X500">
        <v>-1.318371</v>
      </c>
      <c r="Y500">
        <v>-1.2865580000000001</v>
      </c>
      <c r="Z500">
        <v>-2.3937300000000001</v>
      </c>
      <c r="AB500">
        <v>120.11434300000001</v>
      </c>
      <c r="AC500">
        <v>0.35749799999999998</v>
      </c>
      <c r="AD500">
        <v>-2.386914</v>
      </c>
      <c r="AE500">
        <v>120.146387</v>
      </c>
      <c r="AF500">
        <v>120.421796</v>
      </c>
      <c r="AG500">
        <v>119.774835</v>
      </c>
      <c r="AH500">
        <v>-2.52224</v>
      </c>
      <c r="AJ500">
        <v>9.5289999999996766E-3</v>
      </c>
      <c r="AK500">
        <v>-121.83684699999999</v>
      </c>
      <c r="AL500">
        <v>0.55005899999999985</v>
      </c>
      <c r="AM500">
        <v>0.74208999999999992</v>
      </c>
      <c r="AN500">
        <v>0.73256100000000024</v>
      </c>
      <c r="AO500">
        <v>-121.73310499999999</v>
      </c>
      <c r="AP500">
        <v>-121.701292</v>
      </c>
      <c r="AR500">
        <v>-0.11898100000000023</v>
      </c>
      <c r="AS500">
        <v>-0.26834699999999145</v>
      </c>
      <c r="AT500">
        <v>122.51760200000001</v>
      </c>
      <c r="AU500">
        <v>1.6344999999999832E-2</v>
      </c>
      <c r="AV500">
        <v>0.13532600000000006</v>
      </c>
      <c r="AW500">
        <v>7.0620000000047867E-3</v>
      </c>
      <c r="AX500">
        <v>-0.63989899999999977</v>
      </c>
      <c r="AY500">
        <v>0.98114599999999985</v>
      </c>
      <c r="AZ500">
        <v>1.0848879999999999</v>
      </c>
      <c r="BA500">
        <v>1.1167009999999997</v>
      </c>
      <c r="BB500">
        <v>0.9852989999999997</v>
      </c>
      <c r="BC500">
        <v>-122.808464</v>
      </c>
      <c r="BD500">
        <v>122.54964600000001</v>
      </c>
      <c r="BE500">
        <v>122.82505500000001</v>
      </c>
      <c r="BF500">
        <v>122.178094</v>
      </c>
      <c r="BG500">
        <v>2.7607569999999999</v>
      </c>
      <c r="BH500">
        <v>-122.93697399999999</v>
      </c>
    </row>
    <row r="501" spans="1:60">
      <c r="A501">
        <v>854.96875</v>
      </c>
      <c r="B501">
        <v>122.886658</v>
      </c>
      <c r="C501">
        <v>-2.5314329999999998</v>
      </c>
      <c r="D501">
        <v>120.25451700000001</v>
      </c>
      <c r="F501">
        <v>-6.8678999999999962E-4</v>
      </c>
      <c r="G501">
        <v>5.6201200000001168E-4</v>
      </c>
      <c r="H501">
        <v>-1.3332799999999812E-3</v>
      </c>
      <c r="I501">
        <v>1.9229420000000035E-2</v>
      </c>
      <c r="J501">
        <v>-6.2384399999989573E-4</v>
      </c>
      <c r="K501">
        <v>1.6988354000000021E-2</v>
      </c>
      <c r="M501">
        <v>-6.1807049999999921E-3</v>
      </c>
      <c r="N501">
        <v>4.7008600000003067E-4</v>
      </c>
      <c r="O501">
        <v>0.23242148399999998</v>
      </c>
      <c r="P501">
        <v>2.9920399999999736E-4</v>
      </c>
      <c r="Q501">
        <v>5.8333079999999937E-3</v>
      </c>
      <c r="R501">
        <v>6.2373918000000028E-2</v>
      </c>
      <c r="T501">
        <v>-1.935611</v>
      </c>
      <c r="U501">
        <v>-1.537004</v>
      </c>
      <c r="V501">
        <v>-1.7435780000000001</v>
      </c>
      <c r="W501">
        <v>-1.4907889999999999</v>
      </c>
      <c r="X501">
        <v>-1.3870549999999999</v>
      </c>
      <c r="Y501">
        <v>-1.355237</v>
      </c>
      <c r="Z501">
        <v>-2.5127820000000001</v>
      </c>
      <c r="AB501">
        <v>119.98613899999999</v>
      </c>
      <c r="AC501">
        <v>0.37123400000000001</v>
      </c>
      <c r="AD501">
        <v>-2.5105400000000002</v>
      </c>
      <c r="AE501">
        <v>120.009032</v>
      </c>
      <c r="AF501">
        <v>120.293595</v>
      </c>
      <c r="AG501">
        <v>119.577955</v>
      </c>
      <c r="AH501">
        <v>-2.6458680000000001</v>
      </c>
      <c r="AJ501">
        <v>1.8650999999999751E-2</v>
      </c>
      <c r="AK501">
        <v>-121.74530600000001</v>
      </c>
      <c r="AL501">
        <v>0.59582199999999985</v>
      </c>
      <c r="AM501">
        <v>0.78785499999999975</v>
      </c>
      <c r="AN501">
        <v>0.769204</v>
      </c>
      <c r="AO501">
        <v>-121.64157200000001</v>
      </c>
      <c r="AP501">
        <v>-121.60975400000001</v>
      </c>
      <c r="AR501">
        <v>-0.11443500000000029</v>
      </c>
      <c r="AS501">
        <v>-0.24548500000000217</v>
      </c>
      <c r="AT501">
        <v>122.517572</v>
      </c>
      <c r="AU501">
        <v>2.0892999999999606E-2</v>
      </c>
      <c r="AV501">
        <v>0.13532799999999989</v>
      </c>
      <c r="AW501">
        <v>3.9077999999989288E-2</v>
      </c>
      <c r="AX501">
        <v>-0.6765620000000041</v>
      </c>
      <c r="AY501">
        <v>1.0406439999999999</v>
      </c>
      <c r="AZ501">
        <v>1.1443779999999999</v>
      </c>
      <c r="BA501">
        <v>1.1761959999999998</v>
      </c>
      <c r="BB501">
        <v>0.99442899999999979</v>
      </c>
      <c r="BC501">
        <v>-122.76729900000001</v>
      </c>
      <c r="BD501">
        <v>122.54046500000001</v>
      </c>
      <c r="BE501">
        <v>122.825028</v>
      </c>
      <c r="BF501">
        <v>122.109388</v>
      </c>
      <c r="BG501">
        <v>2.9026669999999997</v>
      </c>
      <c r="BH501">
        <v>-122.900385</v>
      </c>
    </row>
    <row r="502" spans="1:60">
      <c r="A502">
        <v>856.703125</v>
      </c>
      <c r="B502">
        <v>122.78595</v>
      </c>
      <c r="C502">
        <v>-2.5360109999999998</v>
      </c>
      <c r="D502">
        <v>120.332336</v>
      </c>
      <c r="F502">
        <v>-8.3177899999999985E-3</v>
      </c>
      <c r="G502">
        <v>5.6201200000001168E-4</v>
      </c>
      <c r="H502">
        <v>-1.5470799999999813E-3</v>
      </c>
      <c r="I502">
        <v>1.9015620000000035E-2</v>
      </c>
      <c r="J502">
        <v>-1.9664399999990144E-4</v>
      </c>
      <c r="K502">
        <v>1.6988354000000021E-2</v>
      </c>
      <c r="M502">
        <v>1.4497950000000081E-3</v>
      </c>
      <c r="N502">
        <v>4.7008600000003067E-4</v>
      </c>
      <c r="O502">
        <v>0.23284888400000003</v>
      </c>
      <c r="P502">
        <v>2.9920399999999736E-4</v>
      </c>
      <c r="Q502">
        <v>5.8333079999999937E-3</v>
      </c>
      <c r="R502">
        <v>6.2373918000000028E-2</v>
      </c>
      <c r="T502">
        <v>-1.8806700000000001</v>
      </c>
      <c r="U502">
        <v>-1.4545889999999999</v>
      </c>
      <c r="V502">
        <v>-1.6886380000000001</v>
      </c>
      <c r="W502">
        <v>-1.4404269999999999</v>
      </c>
      <c r="X502">
        <v>-1.3412660000000001</v>
      </c>
      <c r="Y502">
        <v>-1.3094509999999999</v>
      </c>
      <c r="Z502">
        <v>-2.4624139999999999</v>
      </c>
      <c r="AB502">
        <v>120.01819</v>
      </c>
      <c r="AC502">
        <v>0.403285</v>
      </c>
      <c r="AD502">
        <v>-2.4601739999999999</v>
      </c>
      <c r="AE502">
        <v>120.050239</v>
      </c>
      <c r="AF502">
        <v>120.339381</v>
      </c>
      <c r="AG502">
        <v>119.61458399999999</v>
      </c>
      <c r="AH502">
        <v>-2.6046580000000001</v>
      </c>
      <c r="AJ502">
        <v>7.3596999999999912E-2</v>
      </c>
      <c r="AK502">
        <v>-121.772763</v>
      </c>
      <c r="AL502">
        <v>0.65534099999999973</v>
      </c>
      <c r="AM502">
        <v>0.84737299999999971</v>
      </c>
      <c r="AN502">
        <v>0.7737759999999998</v>
      </c>
      <c r="AO502">
        <v>-121.673602</v>
      </c>
      <c r="AP502">
        <v>-121.64178699999999</v>
      </c>
      <c r="AR502">
        <v>-6.8647000000000347E-2</v>
      </c>
      <c r="AS502">
        <v>-0.28209699999999316</v>
      </c>
      <c r="AT502">
        <v>122.55420100000001</v>
      </c>
      <c r="AU502">
        <v>7.5836999999999932E-2</v>
      </c>
      <c r="AV502">
        <v>0.14448400000000028</v>
      </c>
      <c r="AW502">
        <v>7.045000000005075E-3</v>
      </c>
      <c r="AX502">
        <v>-0.71775200000000439</v>
      </c>
      <c r="AY502">
        <v>1.0955839999999999</v>
      </c>
      <c r="AZ502">
        <v>1.1947449999999997</v>
      </c>
      <c r="BA502">
        <v>1.2265599999999999</v>
      </c>
      <c r="BB502">
        <v>1.0814219999999999</v>
      </c>
      <c r="BC502">
        <v>-122.79474999999999</v>
      </c>
      <c r="BD502">
        <v>122.58625000000001</v>
      </c>
      <c r="BE502">
        <v>122.87539200000001</v>
      </c>
      <c r="BF502">
        <v>122.150595</v>
      </c>
      <c r="BG502">
        <v>2.9392959999999997</v>
      </c>
      <c r="BH502">
        <v>-122.936994</v>
      </c>
    </row>
    <row r="503" spans="1:60">
      <c r="A503">
        <v>858.4375</v>
      </c>
      <c r="B503">
        <v>122.92785600000001</v>
      </c>
      <c r="C503">
        <v>-2.5085449999999998</v>
      </c>
      <c r="D503">
        <v>120.28655999999999</v>
      </c>
      <c r="F503">
        <v>-8.3177899999999985E-3</v>
      </c>
      <c r="G503">
        <v>5.6201200000001168E-4</v>
      </c>
      <c r="H503">
        <v>-1.3332799999999812E-3</v>
      </c>
      <c r="I503">
        <v>1.8588220000000037E-2</v>
      </c>
      <c r="J503">
        <v>-6.2384399999989573E-4</v>
      </c>
      <c r="K503">
        <v>1.677475400000002E-2</v>
      </c>
      <c r="M503">
        <v>1.4497950000000081E-3</v>
      </c>
      <c r="N503">
        <v>4.2686000000030647E-5</v>
      </c>
      <c r="O503">
        <v>0.23284888400000003</v>
      </c>
      <c r="P503">
        <v>8.5404000000000038E-5</v>
      </c>
      <c r="Q503">
        <v>6.0469079999999941E-3</v>
      </c>
      <c r="R503">
        <v>6.2801318000000023E-2</v>
      </c>
      <c r="T503">
        <v>-1.8989830000000001</v>
      </c>
      <c r="U503">
        <v>-1.45001</v>
      </c>
      <c r="V503">
        <v>-1.7023729999999999</v>
      </c>
      <c r="W503">
        <v>-1.4587399999999999</v>
      </c>
      <c r="X503">
        <v>-1.3412660000000001</v>
      </c>
      <c r="Y503">
        <v>-1.318608</v>
      </c>
      <c r="Z503">
        <v>-2.4624139999999999</v>
      </c>
      <c r="AB503">
        <v>120.03650500000001</v>
      </c>
      <c r="AC503">
        <v>0.407864</v>
      </c>
      <c r="AD503">
        <v>-2.4601739999999999</v>
      </c>
      <c r="AE503">
        <v>120.054817</v>
      </c>
      <c r="AF503">
        <v>120.339381</v>
      </c>
      <c r="AG503">
        <v>119.64663400000001</v>
      </c>
      <c r="AH503">
        <v>-2.6000800000000002</v>
      </c>
      <c r="AJ503">
        <v>4.6130999999999922E-2</v>
      </c>
      <c r="AK503">
        <v>-121.7453</v>
      </c>
      <c r="AL503">
        <v>0.60956199999999972</v>
      </c>
      <c r="AM503">
        <v>0.80617199999999989</v>
      </c>
      <c r="AN503">
        <v>0.76004099999999997</v>
      </c>
      <c r="AO503">
        <v>-121.627826</v>
      </c>
      <c r="AP503">
        <v>-121.60516799999999</v>
      </c>
      <c r="AR503">
        <v>-9.1535000000000366E-2</v>
      </c>
      <c r="AS503">
        <v>-0.23174299999999448</v>
      </c>
      <c r="AT503">
        <v>122.54505</v>
      </c>
      <c r="AU503">
        <v>4.8370999999999942E-2</v>
      </c>
      <c r="AV503">
        <v>0.13990600000000031</v>
      </c>
      <c r="AW503">
        <v>5.2821000000008667E-2</v>
      </c>
      <c r="AX503">
        <v>-0.63992599999998845</v>
      </c>
      <c r="AY503">
        <v>1.0498049999999999</v>
      </c>
      <c r="AZ503">
        <v>1.1672789999999997</v>
      </c>
      <c r="BA503">
        <v>1.1899369999999998</v>
      </c>
      <c r="BB503">
        <v>1.0585349999999998</v>
      </c>
      <c r="BC503">
        <v>-122.74897399999999</v>
      </c>
      <c r="BD503">
        <v>122.563362</v>
      </c>
      <c r="BE503">
        <v>122.847926</v>
      </c>
      <c r="BF503">
        <v>122.155179</v>
      </c>
      <c r="BG503">
        <v>2.9164089999999998</v>
      </c>
      <c r="BH503">
        <v>-122.88664</v>
      </c>
    </row>
    <row r="504" spans="1:60">
      <c r="A504">
        <v>860.125</v>
      </c>
      <c r="B504">
        <v>122.932434</v>
      </c>
      <c r="C504">
        <v>-2.4902340000000001</v>
      </c>
      <c r="D504">
        <v>120.28655999999999</v>
      </c>
      <c r="F504">
        <v>-6.8678999999999962E-4</v>
      </c>
      <c r="G504">
        <v>1.2030120000000144E-3</v>
      </c>
      <c r="H504">
        <v>-1.3332799999999812E-3</v>
      </c>
      <c r="I504">
        <v>1.8588220000000037E-2</v>
      </c>
      <c r="J504">
        <v>-4.1024399999990414E-4</v>
      </c>
      <c r="K504">
        <v>1.7201954000000019E-2</v>
      </c>
      <c r="M504">
        <v>-6.1807049999999921E-3</v>
      </c>
      <c r="N504">
        <v>4.7008600000003067E-4</v>
      </c>
      <c r="O504">
        <v>0.23263528400000003</v>
      </c>
      <c r="P504">
        <v>7.2640400000000276E-4</v>
      </c>
      <c r="Q504">
        <v>6.0469079999999941E-3</v>
      </c>
      <c r="R504">
        <v>6.2373918000000028E-2</v>
      </c>
      <c r="T504">
        <v>-1.903562</v>
      </c>
      <c r="U504">
        <v>-1.459168</v>
      </c>
      <c r="V504">
        <v>-1.7069510000000001</v>
      </c>
      <c r="W504">
        <v>-1.463319</v>
      </c>
      <c r="X504">
        <v>-1.355003</v>
      </c>
      <c r="Y504">
        <v>-1.3369230000000001</v>
      </c>
      <c r="Z504">
        <v>-2.4807290000000002</v>
      </c>
      <c r="AB504">
        <v>119.999875</v>
      </c>
      <c r="AC504">
        <v>0.403285</v>
      </c>
      <c r="AD504">
        <v>-2.4830670000000001</v>
      </c>
      <c r="AE504">
        <v>120.031925</v>
      </c>
      <c r="AF504">
        <v>120.31648800000001</v>
      </c>
      <c r="AG504">
        <v>119.64663400000001</v>
      </c>
      <c r="AH504">
        <v>-2.6138159999999999</v>
      </c>
      <c r="AJ504">
        <v>9.5049999999998747E-3</v>
      </c>
      <c r="AK504">
        <v>-121.74987899999999</v>
      </c>
      <c r="AL504">
        <v>0.58667200000000008</v>
      </c>
      <c r="AM504">
        <v>0.78328299999999995</v>
      </c>
      <c r="AN504">
        <v>0.77377800000000008</v>
      </c>
      <c r="AO504">
        <v>-121.64156299999999</v>
      </c>
      <c r="AP504">
        <v>-121.62348299999999</v>
      </c>
      <c r="AR504">
        <v>-0.12358199999999986</v>
      </c>
      <c r="AS504">
        <v>-0.25463499999999328</v>
      </c>
      <c r="AT504">
        <v>122.490109</v>
      </c>
      <c r="AU504">
        <v>7.1669999999999234E-3</v>
      </c>
      <c r="AV504">
        <v>0.13074899999999978</v>
      </c>
      <c r="AW504">
        <v>2.9928000000012389E-2</v>
      </c>
      <c r="AX504">
        <v>-0.63992599999998845</v>
      </c>
      <c r="AY504">
        <v>1.026915</v>
      </c>
      <c r="AZ504">
        <v>1.1352310000000001</v>
      </c>
      <c r="BA504">
        <v>1.153311</v>
      </c>
      <c r="BB504">
        <v>1.031066</v>
      </c>
      <c r="BC504">
        <v>-122.76728899999999</v>
      </c>
      <c r="BD504">
        <v>122.522159</v>
      </c>
      <c r="BE504">
        <v>122.80672200000001</v>
      </c>
      <c r="BF504">
        <v>122.13686800000001</v>
      </c>
      <c r="BG504">
        <v>2.893519</v>
      </c>
      <c r="BH504">
        <v>-122.90037599999999</v>
      </c>
    </row>
    <row r="505" spans="1:60">
      <c r="A505">
        <v>861.796875</v>
      </c>
      <c r="B505">
        <v>122.88208</v>
      </c>
      <c r="C505">
        <v>-2.494812</v>
      </c>
      <c r="D505">
        <v>120.291138</v>
      </c>
      <c r="F505">
        <v>-8.3177899999999985E-3</v>
      </c>
      <c r="G505">
        <v>9.8941200000001177E-4</v>
      </c>
      <c r="H505">
        <v>-1.3332799999999812E-3</v>
      </c>
      <c r="I505">
        <v>1.9015620000000035E-2</v>
      </c>
      <c r="J505">
        <v>-1.9664399999990144E-4</v>
      </c>
      <c r="K505">
        <v>1.6988354000000021E-2</v>
      </c>
      <c r="M505">
        <v>1.4497950000000081E-3</v>
      </c>
      <c r="N505">
        <v>2.5648600000002797E-4</v>
      </c>
      <c r="O505">
        <v>0.23242148399999998</v>
      </c>
      <c r="P505">
        <v>2.9920399999999736E-4</v>
      </c>
      <c r="Q505">
        <v>5.8333079999999937E-3</v>
      </c>
      <c r="R505">
        <v>6.2587518000000023E-2</v>
      </c>
      <c r="T505">
        <v>-1.866935</v>
      </c>
      <c r="U505">
        <v>-1.408803</v>
      </c>
      <c r="V505">
        <v>-1.6657470000000001</v>
      </c>
      <c r="W505">
        <v>-1.417535</v>
      </c>
      <c r="X505">
        <v>-1.309213</v>
      </c>
      <c r="Y505">
        <v>-1.277401</v>
      </c>
      <c r="Z505">
        <v>-2.4807290000000002</v>
      </c>
      <c r="AB505">
        <v>119.999875</v>
      </c>
      <c r="AC505">
        <v>0.37581300000000001</v>
      </c>
      <c r="AD505">
        <v>-2.4739100000000001</v>
      </c>
      <c r="AE505">
        <v>120.036503</v>
      </c>
      <c r="AF505">
        <v>120.321066</v>
      </c>
      <c r="AG505">
        <v>119.66037</v>
      </c>
      <c r="AH505">
        <v>-2.6138159999999999</v>
      </c>
      <c r="AJ505">
        <v>1.4082999999999846E-2</v>
      </c>
      <c r="AK505">
        <v>-121.708673</v>
      </c>
      <c r="AL505">
        <v>0.62787700000000002</v>
      </c>
      <c r="AM505">
        <v>0.82906499999999994</v>
      </c>
      <c r="AN505">
        <v>0.8149820000000001</v>
      </c>
      <c r="AO505">
        <v>-121.600351</v>
      </c>
      <c r="AP505">
        <v>-121.568539</v>
      </c>
      <c r="AR505">
        <v>-0.11900399999999989</v>
      </c>
      <c r="AS505">
        <v>-0.25463500000000749</v>
      </c>
      <c r="AT505">
        <v>122.494687</v>
      </c>
      <c r="AU505">
        <v>2.0901999999999976E-2</v>
      </c>
      <c r="AV505">
        <v>0.13990599999999986</v>
      </c>
      <c r="AW505">
        <v>2.9927999999998178E-2</v>
      </c>
      <c r="AX505">
        <v>-0.63076800000000333</v>
      </c>
      <c r="AY505">
        <v>1.077277</v>
      </c>
      <c r="AZ505">
        <v>1.1855990000000001</v>
      </c>
      <c r="BA505">
        <v>1.217411</v>
      </c>
      <c r="BB505">
        <v>1.086009</v>
      </c>
      <c r="BC505">
        <v>-122.771867</v>
      </c>
      <c r="BD505">
        <v>122.53131499999999</v>
      </c>
      <c r="BE505">
        <v>122.815878</v>
      </c>
      <c r="BF505">
        <v>122.155182</v>
      </c>
      <c r="BG505">
        <v>2.870625</v>
      </c>
      <c r="BH505">
        <v>-122.904954</v>
      </c>
    </row>
    <row r="506" spans="1:60">
      <c r="A506">
        <v>863.46875</v>
      </c>
      <c r="B506">
        <v>122.868347</v>
      </c>
      <c r="C506">
        <v>-2.6321409999999998</v>
      </c>
      <c r="D506">
        <v>120.14465300000001</v>
      </c>
      <c r="F506">
        <v>-1.5948789999999997E-2</v>
      </c>
      <c r="G506">
        <v>1.4166120000000115E-3</v>
      </c>
      <c r="H506">
        <v>-1.3332799999999812E-3</v>
      </c>
      <c r="I506">
        <v>1.8802020000000037E-2</v>
      </c>
      <c r="J506">
        <v>-1.9664399999990144E-4</v>
      </c>
      <c r="K506">
        <v>1.6988354000000021E-2</v>
      </c>
      <c r="M506">
        <v>-6.1807049999999921E-3</v>
      </c>
      <c r="N506">
        <v>8.9728600000003043E-4</v>
      </c>
      <c r="O506">
        <v>0.23220788399999998</v>
      </c>
      <c r="P506">
        <v>2.9920399999999736E-4</v>
      </c>
      <c r="Q506">
        <v>6.0469079999999941E-3</v>
      </c>
      <c r="R506">
        <v>6.2587518000000023E-2</v>
      </c>
      <c r="T506">
        <v>-1.921875</v>
      </c>
      <c r="U506">
        <v>-1.4820610000000001</v>
      </c>
      <c r="V506">
        <v>-1.729843</v>
      </c>
      <c r="W506">
        <v>-1.4816320000000001</v>
      </c>
      <c r="X506">
        <v>-1.3778969999999999</v>
      </c>
      <c r="Y506">
        <v>-1.3415010000000001</v>
      </c>
      <c r="Z506">
        <v>-2.5768870000000001</v>
      </c>
      <c r="AB506">
        <v>119.89914400000001</v>
      </c>
      <c r="AC506">
        <v>0.37123400000000001</v>
      </c>
      <c r="AD506">
        <v>-2.583799</v>
      </c>
      <c r="AE506">
        <v>119.93119799999999</v>
      </c>
      <c r="AF506">
        <v>120.220337</v>
      </c>
      <c r="AG506">
        <v>119.63289899999999</v>
      </c>
      <c r="AH506">
        <v>-2.71455</v>
      </c>
      <c r="AJ506">
        <v>5.5253999999999692E-2</v>
      </c>
      <c r="AK506">
        <v>-121.62628500000001</v>
      </c>
      <c r="AL506">
        <v>0.71026599999999984</v>
      </c>
      <c r="AM506">
        <v>0.90229799999999982</v>
      </c>
      <c r="AN506">
        <v>0.84704400000000013</v>
      </c>
      <c r="AO506">
        <v>-121.52255000000001</v>
      </c>
      <c r="AP506">
        <v>-121.486154</v>
      </c>
      <c r="AR506">
        <v>-8.2409000000000177E-2</v>
      </c>
      <c r="AS506">
        <v>-0.21345500000001039</v>
      </c>
      <c r="AT506">
        <v>122.53128500000001</v>
      </c>
      <c r="AU506">
        <v>4.8341999999999885E-2</v>
      </c>
      <c r="AV506">
        <v>0.13075100000000006</v>
      </c>
      <c r="AW506">
        <v>7.5683999999995422E-2</v>
      </c>
      <c r="AX506">
        <v>-0.51175400000001048</v>
      </c>
      <c r="AY506">
        <v>1.1505089999999998</v>
      </c>
      <c r="AZ506">
        <v>1.2542439999999999</v>
      </c>
      <c r="BA506">
        <v>1.2906399999999998</v>
      </c>
      <c r="BB506">
        <v>1.1500799999999998</v>
      </c>
      <c r="BC506">
        <v>-122.72154</v>
      </c>
      <c r="BD506">
        <v>122.563339</v>
      </c>
      <c r="BE506">
        <v>122.852478</v>
      </c>
      <c r="BF506">
        <v>122.26504</v>
      </c>
      <c r="BG506">
        <v>3.0033749999999997</v>
      </c>
      <c r="BH506">
        <v>-122.85920300000001</v>
      </c>
    </row>
    <row r="507" spans="1:60">
      <c r="A507">
        <v>865.203125</v>
      </c>
      <c r="B507">
        <v>122.79510500000001</v>
      </c>
      <c r="C507">
        <v>-2.7923580000000001</v>
      </c>
      <c r="D507">
        <v>120.07598900000001</v>
      </c>
      <c r="F507">
        <v>-6.8678999999999962E-4</v>
      </c>
      <c r="G507">
        <v>5.6201200000001168E-4</v>
      </c>
      <c r="H507">
        <v>-1.5470799999999813E-3</v>
      </c>
      <c r="I507">
        <v>1.9229420000000035E-2</v>
      </c>
      <c r="J507">
        <v>-6.2384399999989573E-4</v>
      </c>
      <c r="K507">
        <v>1.6988354000000021E-2</v>
      </c>
      <c r="M507">
        <v>1.4497950000000081E-3</v>
      </c>
      <c r="N507">
        <v>4.7008600000003067E-4</v>
      </c>
      <c r="O507">
        <v>0.23220788399999998</v>
      </c>
      <c r="P507">
        <v>5.1280400000000006E-4</v>
      </c>
      <c r="Q507">
        <v>5.8333079999999937E-3</v>
      </c>
      <c r="R507">
        <v>6.2587518000000023E-2</v>
      </c>
      <c r="T507">
        <v>-2.0500699999999998</v>
      </c>
      <c r="U507">
        <v>-1.5965259999999999</v>
      </c>
      <c r="V507">
        <v>-1.848878</v>
      </c>
      <c r="W507">
        <v>-1.60067</v>
      </c>
      <c r="X507">
        <v>-1.49237</v>
      </c>
      <c r="Y507">
        <v>-1.460545</v>
      </c>
      <c r="Z507">
        <v>-2.7508859999999999</v>
      </c>
      <c r="AB507">
        <v>119.729732</v>
      </c>
      <c r="AC507">
        <v>0.34834100000000001</v>
      </c>
      <c r="AD507">
        <v>-2.7440540000000002</v>
      </c>
      <c r="AE507">
        <v>119.75263700000001</v>
      </c>
      <c r="AF507">
        <v>120.037193</v>
      </c>
      <c r="AG507">
        <v>119.39939</v>
      </c>
      <c r="AH507">
        <v>-2.8885450000000001</v>
      </c>
      <c r="AJ507">
        <v>4.1472000000000175E-2</v>
      </c>
      <c r="AK507">
        <v>-121.676659</v>
      </c>
      <c r="AL507">
        <v>0.74228800000000028</v>
      </c>
      <c r="AM507">
        <v>0.9434800000000001</v>
      </c>
      <c r="AN507">
        <v>0.90200799999999992</v>
      </c>
      <c r="AO507">
        <v>-121.568359</v>
      </c>
      <c r="AP507">
        <v>-121.536534</v>
      </c>
      <c r="AR507">
        <v>-9.6187000000000022E-2</v>
      </c>
      <c r="AS507">
        <v>-0.32335199999999986</v>
      </c>
      <c r="AT507">
        <v>122.52208999999999</v>
      </c>
      <c r="AU507">
        <v>4.8303999999999903E-2</v>
      </c>
      <c r="AV507">
        <v>0.14449099999999993</v>
      </c>
      <c r="AW507">
        <v>-3.8796000000004938E-2</v>
      </c>
      <c r="AX507">
        <v>-0.67659900000001016</v>
      </c>
      <c r="AY507">
        <v>1.1916880000000001</v>
      </c>
      <c r="AZ507">
        <v>1.2999880000000001</v>
      </c>
      <c r="BA507">
        <v>1.3318130000000001</v>
      </c>
      <c r="BB507">
        <v>1.1958320000000002</v>
      </c>
      <c r="BC507">
        <v>-122.826875</v>
      </c>
      <c r="BD507">
        <v>122.544995</v>
      </c>
      <c r="BE507">
        <v>122.82955100000001</v>
      </c>
      <c r="BF507">
        <v>122.19174799999999</v>
      </c>
      <c r="BG507">
        <v>3.1406990000000001</v>
      </c>
      <c r="BH507">
        <v>-122.964534</v>
      </c>
    </row>
    <row r="508" spans="1:60">
      <c r="A508">
        <v>866.875</v>
      </c>
      <c r="B508">
        <v>122.817993</v>
      </c>
      <c r="C508">
        <v>-2.8152469999999998</v>
      </c>
      <c r="D508">
        <v>120.007324</v>
      </c>
      <c r="F508">
        <v>-6.8678999999999962E-4</v>
      </c>
      <c r="G508">
        <v>5.6201200000001168E-4</v>
      </c>
      <c r="H508">
        <v>-1.1196799999999812E-3</v>
      </c>
      <c r="I508">
        <v>1.9443020000000037E-2</v>
      </c>
      <c r="J508">
        <v>-1.9664399999990144E-4</v>
      </c>
      <c r="K508">
        <v>1.6988354000000021E-2</v>
      </c>
      <c r="M508">
        <v>1.4497950000000081E-3</v>
      </c>
      <c r="N508">
        <v>2.5648600000002797E-4</v>
      </c>
      <c r="O508">
        <v>0.23242148399999998</v>
      </c>
      <c r="P508">
        <v>2.9920399999999736E-4</v>
      </c>
      <c r="Q508">
        <v>6.0469079999999941E-3</v>
      </c>
      <c r="R508">
        <v>6.2373918000000028E-2</v>
      </c>
      <c r="T508">
        <v>-2.0226000000000002</v>
      </c>
      <c r="U508">
        <v>-1.591947</v>
      </c>
      <c r="V508">
        <v>-1.812252</v>
      </c>
      <c r="W508">
        <v>-1.5731999999999999</v>
      </c>
      <c r="X508">
        <v>-1.4740549999999999</v>
      </c>
      <c r="Y508">
        <v>-1.4422299999999999</v>
      </c>
      <c r="Z508">
        <v>-2.7279909999999998</v>
      </c>
      <c r="AB508">
        <v>119.74346799999999</v>
      </c>
      <c r="AC508">
        <v>0.34376200000000001</v>
      </c>
      <c r="AD508">
        <v>-2.730318</v>
      </c>
      <c r="AE508">
        <v>119.766372</v>
      </c>
      <c r="AF508">
        <v>120.06466500000001</v>
      </c>
      <c r="AG508">
        <v>119.353604</v>
      </c>
      <c r="AH508">
        <v>-2.8656510000000002</v>
      </c>
      <c r="AJ508">
        <v>8.7256E-2</v>
      </c>
      <c r="AK508">
        <v>-121.580524</v>
      </c>
      <c r="AL508">
        <v>0.79264699999999966</v>
      </c>
      <c r="AM508">
        <v>1.0029949999999999</v>
      </c>
      <c r="AN508">
        <v>0.91573899999999986</v>
      </c>
      <c r="AO508">
        <v>-121.481379</v>
      </c>
      <c r="AP508">
        <v>-121.44955399999999</v>
      </c>
      <c r="AR508">
        <v>-5.0404000000000337E-2</v>
      </c>
      <c r="AS508">
        <v>-0.24095199999999295</v>
      </c>
      <c r="AT508">
        <v>122.55871499999999</v>
      </c>
      <c r="AU508">
        <v>8.492899999999981E-2</v>
      </c>
      <c r="AV508">
        <v>0.13533300000000015</v>
      </c>
      <c r="AW508">
        <v>5.734100000000808E-2</v>
      </c>
      <c r="AX508">
        <v>-0.65371999999999275</v>
      </c>
      <c r="AY508">
        <v>1.2420469999999999</v>
      </c>
      <c r="AZ508">
        <v>1.3411919999999999</v>
      </c>
      <c r="BA508">
        <v>1.3730169999999999</v>
      </c>
      <c r="BB508">
        <v>1.2232999999999998</v>
      </c>
      <c r="BC508">
        <v>-122.735315</v>
      </c>
      <c r="BD508">
        <v>122.581619</v>
      </c>
      <c r="BE508">
        <v>122.879912</v>
      </c>
      <c r="BF508">
        <v>122.168851</v>
      </c>
      <c r="BG508">
        <v>3.1590089999999997</v>
      </c>
      <c r="BH508">
        <v>-122.872975</v>
      </c>
    </row>
    <row r="509" spans="1:60">
      <c r="A509">
        <v>868.609375</v>
      </c>
      <c r="B509">
        <v>122.85919199999999</v>
      </c>
      <c r="C509">
        <v>-2.8472900000000001</v>
      </c>
      <c r="D509">
        <v>119.92950399999999</v>
      </c>
      <c r="F509">
        <v>-6.8678999999999962E-4</v>
      </c>
      <c r="G509">
        <v>5.6201200000001168E-4</v>
      </c>
      <c r="H509">
        <v>-1.3332799999999812E-3</v>
      </c>
      <c r="I509">
        <v>1.9015620000000035E-2</v>
      </c>
      <c r="J509">
        <v>1.7156000000095874E-5</v>
      </c>
      <c r="K509">
        <v>1.6988354000000021E-2</v>
      </c>
      <c r="M509">
        <v>1.4497950000000081E-3</v>
      </c>
      <c r="N509">
        <v>4.7008600000003067E-4</v>
      </c>
      <c r="O509">
        <v>0.23178048400000001</v>
      </c>
      <c r="P509">
        <v>2.9920399999999736E-4</v>
      </c>
      <c r="Q509">
        <v>5.8333079999999937E-3</v>
      </c>
      <c r="R509">
        <v>6.2587518000000023E-2</v>
      </c>
      <c r="T509">
        <v>-2.086697</v>
      </c>
      <c r="U509">
        <v>-1.656048</v>
      </c>
      <c r="V509">
        <v>-1.8855040000000001</v>
      </c>
      <c r="W509">
        <v>-1.637297</v>
      </c>
      <c r="X509">
        <v>-1.5427390000000001</v>
      </c>
      <c r="Y509">
        <v>-1.501752</v>
      </c>
      <c r="Z509">
        <v>-2.814991</v>
      </c>
      <c r="AB509">
        <v>119.661051</v>
      </c>
      <c r="AC509">
        <v>0.33002599999999999</v>
      </c>
      <c r="AD509">
        <v>-2.8127339999999998</v>
      </c>
      <c r="AE509">
        <v>119.697695</v>
      </c>
      <c r="AF509">
        <v>119.98224999999999</v>
      </c>
      <c r="AG509">
        <v>119.445176</v>
      </c>
      <c r="AH509">
        <v>-2.9389120000000002</v>
      </c>
      <c r="AJ509">
        <v>3.2299000000000078E-2</v>
      </c>
      <c r="AK509">
        <v>-121.566801</v>
      </c>
      <c r="AL509">
        <v>0.76059300000000007</v>
      </c>
      <c r="AM509">
        <v>0.96178600000000003</v>
      </c>
      <c r="AN509">
        <v>0.92948699999999995</v>
      </c>
      <c r="AO509">
        <v>-121.47224299999999</v>
      </c>
      <c r="AP509">
        <v>-121.43125599999999</v>
      </c>
      <c r="AR509">
        <v>-9.1622000000000092E-2</v>
      </c>
      <c r="AS509">
        <v>-0.23180899999999838</v>
      </c>
      <c r="AT509">
        <v>122.508341</v>
      </c>
      <c r="AU509">
        <v>3.4556000000000253E-2</v>
      </c>
      <c r="AV509">
        <v>0.12617800000000035</v>
      </c>
      <c r="AW509">
        <v>5.2745999999999071E-2</v>
      </c>
      <c r="AX509">
        <v>-0.48432799999999077</v>
      </c>
      <c r="AY509">
        <v>1.2099930000000001</v>
      </c>
      <c r="AZ509">
        <v>1.304551</v>
      </c>
      <c r="BA509">
        <v>1.3455380000000001</v>
      </c>
      <c r="BB509">
        <v>1.1912420000000001</v>
      </c>
      <c r="BC509">
        <v>-122.744495</v>
      </c>
      <c r="BD509">
        <v>122.544985</v>
      </c>
      <c r="BE509">
        <v>122.82953999999999</v>
      </c>
      <c r="BF509">
        <v>122.292466</v>
      </c>
      <c r="BG509">
        <v>3.1773160000000003</v>
      </c>
      <c r="BH509">
        <v>-122.868416</v>
      </c>
    </row>
    <row r="510" spans="1:60">
      <c r="A510">
        <v>870.359375</v>
      </c>
      <c r="B510">
        <v>122.904968</v>
      </c>
      <c r="C510">
        <v>-2.8564449999999999</v>
      </c>
      <c r="D510">
        <v>119.874573</v>
      </c>
      <c r="F510">
        <v>-8.3177899999999985E-3</v>
      </c>
      <c r="G510">
        <v>9.8941200000001177E-4</v>
      </c>
      <c r="H510">
        <v>-1.5470799999999813E-3</v>
      </c>
      <c r="I510">
        <v>1.8802020000000037E-2</v>
      </c>
      <c r="J510">
        <v>-4.1024399999990414E-4</v>
      </c>
      <c r="K510">
        <v>1.677475400000002E-2</v>
      </c>
      <c r="M510">
        <v>1.4497950000000081E-3</v>
      </c>
      <c r="N510">
        <v>6.8368600000002773E-4</v>
      </c>
      <c r="O510">
        <v>0.122387684</v>
      </c>
      <c r="P510">
        <v>8.5404000000000038E-5</v>
      </c>
      <c r="Q510">
        <v>5.6197079999999941E-3</v>
      </c>
      <c r="R510">
        <v>6.2587518000000023E-2</v>
      </c>
      <c r="T510">
        <v>-2.1233240000000002</v>
      </c>
      <c r="U510">
        <v>-1.683519</v>
      </c>
      <c r="V510">
        <v>-1.912974</v>
      </c>
      <c r="W510">
        <v>-1.669346</v>
      </c>
      <c r="X510">
        <v>-1.5610539999999999</v>
      </c>
      <c r="Y510">
        <v>-1.538381</v>
      </c>
      <c r="Z510">
        <v>-2.8424640000000001</v>
      </c>
      <c r="AB510">
        <v>119.661051</v>
      </c>
      <c r="AC510">
        <v>0.36207699999999998</v>
      </c>
      <c r="AD510">
        <v>-2.8402069999999999</v>
      </c>
      <c r="AE510">
        <v>119.674802</v>
      </c>
      <c r="AF510">
        <v>119.954778</v>
      </c>
      <c r="AG510">
        <v>119.216246</v>
      </c>
      <c r="AH510">
        <v>-2.975543</v>
      </c>
      <c r="AJ510">
        <v>1.3980999999999799E-2</v>
      </c>
      <c r="AK510">
        <v>-121.543919</v>
      </c>
      <c r="AL510">
        <v>0.73312099999999969</v>
      </c>
      <c r="AM510">
        <v>0.94347099999999995</v>
      </c>
      <c r="AN510">
        <v>0.92949000000000015</v>
      </c>
      <c r="AO510">
        <v>-121.435627</v>
      </c>
      <c r="AP510">
        <v>-121.412954</v>
      </c>
      <c r="AR510">
        <v>-0.11909800000000015</v>
      </c>
      <c r="AS510">
        <v>-0.19977099999999837</v>
      </c>
      <c r="AT510">
        <v>122.51749599999999</v>
      </c>
      <c r="AU510">
        <v>1.6237999999999975E-2</v>
      </c>
      <c r="AV510">
        <v>0.13533600000000012</v>
      </c>
      <c r="AW510">
        <v>8.0205000000006521E-2</v>
      </c>
      <c r="AX510">
        <v>-0.65832699999999988</v>
      </c>
      <c r="AY510">
        <v>1.1870989999999999</v>
      </c>
      <c r="AZ510">
        <v>1.295391</v>
      </c>
      <c r="BA510">
        <v>1.3180639999999999</v>
      </c>
      <c r="BB510">
        <v>1.1729259999999999</v>
      </c>
      <c r="BC510">
        <v>-122.717037</v>
      </c>
      <c r="BD510">
        <v>122.53124699999999</v>
      </c>
      <c r="BE510">
        <v>122.811223</v>
      </c>
      <c r="BF510">
        <v>122.07269099999999</v>
      </c>
      <c r="BG510">
        <v>3.2185220000000001</v>
      </c>
      <c r="BH510">
        <v>-122.850116</v>
      </c>
    </row>
    <row r="511" spans="1:60">
      <c r="A511">
        <v>872.03125</v>
      </c>
      <c r="B511">
        <v>122.87750200000001</v>
      </c>
      <c r="C511">
        <v>-2.8930660000000001</v>
      </c>
      <c r="D511">
        <v>119.892883</v>
      </c>
      <c r="F511">
        <v>-6.8678999999999962E-4</v>
      </c>
      <c r="G511">
        <v>1.2030120000000144E-3</v>
      </c>
      <c r="H511">
        <v>-1.9744799999999812E-3</v>
      </c>
      <c r="I511">
        <v>1.8588220000000037E-2</v>
      </c>
      <c r="J511">
        <v>-1.9664399999990144E-4</v>
      </c>
      <c r="K511">
        <v>1.7201954000000019E-2</v>
      </c>
      <c r="M511">
        <v>9.0802950000000091E-3</v>
      </c>
      <c r="N511">
        <v>4.2686000000030647E-5</v>
      </c>
      <c r="O511">
        <v>8.2006283999999985E-2</v>
      </c>
      <c r="P511">
        <v>7.2640400000000276E-4</v>
      </c>
      <c r="Q511">
        <v>5.405907999999994E-3</v>
      </c>
      <c r="R511">
        <v>6.2160318000000027E-2</v>
      </c>
      <c r="T511">
        <v>-2.150795</v>
      </c>
      <c r="U511">
        <v>-1.6880980000000001</v>
      </c>
      <c r="V511">
        <v>-1.9358649999999999</v>
      </c>
      <c r="W511">
        <v>-1.6968160000000001</v>
      </c>
      <c r="X511">
        <v>-1.5839490000000001</v>
      </c>
      <c r="Y511">
        <v>-1.5566960000000001</v>
      </c>
      <c r="Z511">
        <v>-2.8516219999999999</v>
      </c>
      <c r="AB511">
        <v>119.65647199999999</v>
      </c>
      <c r="AC511">
        <v>0.39870699999999998</v>
      </c>
      <c r="AD511">
        <v>-2.8631000000000002</v>
      </c>
      <c r="AE511">
        <v>119.64733099999999</v>
      </c>
      <c r="AF511">
        <v>119.941042</v>
      </c>
      <c r="AG511">
        <v>119.248296</v>
      </c>
      <c r="AH511">
        <v>-2.9938579999999999</v>
      </c>
      <c r="AJ511">
        <v>4.1444000000000258E-2</v>
      </c>
      <c r="AK511">
        <v>-121.589699</v>
      </c>
      <c r="AL511">
        <v>0.74227100000000013</v>
      </c>
      <c r="AM511">
        <v>0.95720100000000019</v>
      </c>
      <c r="AN511">
        <v>0.91575699999999993</v>
      </c>
      <c r="AO511">
        <v>-121.476832</v>
      </c>
      <c r="AP511">
        <v>-121.449579</v>
      </c>
      <c r="AR511">
        <v>-0.10079199999999977</v>
      </c>
      <c r="AS511">
        <v>-0.24555200000000355</v>
      </c>
      <c r="AT511">
        <v>122.549538</v>
      </c>
      <c r="AU511">
        <v>2.9965999999999937E-2</v>
      </c>
      <c r="AV511">
        <v>0.13075799999999971</v>
      </c>
      <c r="AW511">
        <v>4.8158999999998287E-2</v>
      </c>
      <c r="AX511">
        <v>-0.64458700000000135</v>
      </c>
      <c r="AY511">
        <v>1.19625</v>
      </c>
      <c r="AZ511">
        <v>1.3091170000000001</v>
      </c>
      <c r="BA511">
        <v>1.3363700000000001</v>
      </c>
      <c r="BB511">
        <v>1.204968</v>
      </c>
      <c r="BC511">
        <v>-122.744505</v>
      </c>
      <c r="BD511">
        <v>122.540397</v>
      </c>
      <c r="BE511">
        <v>122.834108</v>
      </c>
      <c r="BF511">
        <v>122.141362</v>
      </c>
      <c r="BG511">
        <v>3.2917730000000001</v>
      </c>
      <c r="BH511">
        <v>-122.886741</v>
      </c>
    </row>
    <row r="512" spans="1:60">
      <c r="A512">
        <v>873.765625</v>
      </c>
      <c r="B512">
        <v>122.872925</v>
      </c>
      <c r="C512">
        <v>-2.9891969999999999</v>
      </c>
      <c r="D512">
        <v>119.801331</v>
      </c>
      <c r="F512">
        <v>-6.8678999999999962E-4</v>
      </c>
      <c r="G512">
        <v>1.2030120000000144E-3</v>
      </c>
      <c r="H512">
        <v>-1.5470799999999813E-3</v>
      </c>
      <c r="I512">
        <v>1.8588220000000037E-2</v>
      </c>
      <c r="J512">
        <v>-1.9664399999990144E-4</v>
      </c>
      <c r="K512">
        <v>1.677475400000002E-2</v>
      </c>
      <c r="M512">
        <v>-6.1807049999999921E-3</v>
      </c>
      <c r="N512">
        <v>4.7008600000003067E-4</v>
      </c>
      <c r="O512">
        <v>7.8160483999999988E-2</v>
      </c>
      <c r="P512">
        <v>5.1280400000000006E-4</v>
      </c>
      <c r="Q512">
        <v>6.0469079999999941E-3</v>
      </c>
      <c r="R512">
        <v>6.2373918000000028E-2</v>
      </c>
      <c r="T512">
        <v>-2.1050110000000002</v>
      </c>
      <c r="U512">
        <v>-1.642312</v>
      </c>
      <c r="V512">
        <v>-1.8717699999999999</v>
      </c>
      <c r="W512">
        <v>-1.6464540000000001</v>
      </c>
      <c r="X512">
        <v>-1.5335810000000001</v>
      </c>
      <c r="Y512">
        <v>-1.501752</v>
      </c>
      <c r="Z512">
        <v>-2.8836750000000002</v>
      </c>
      <c r="AB512">
        <v>119.624421</v>
      </c>
      <c r="AC512">
        <v>0.403285</v>
      </c>
      <c r="AD512">
        <v>-2.8951509999999998</v>
      </c>
      <c r="AE512">
        <v>119.61986</v>
      </c>
      <c r="AF512">
        <v>119.913571</v>
      </c>
      <c r="AG512">
        <v>119.289503</v>
      </c>
      <c r="AH512">
        <v>-3.0304880000000001</v>
      </c>
      <c r="AJ512">
        <v>0.10552199999999967</v>
      </c>
      <c r="AK512">
        <v>-121.44778500000001</v>
      </c>
      <c r="AL512">
        <v>0.88418599999999969</v>
      </c>
      <c r="AM512">
        <v>1.1174269999999999</v>
      </c>
      <c r="AN512">
        <v>1.0119050000000003</v>
      </c>
      <c r="AO512">
        <v>-121.334912</v>
      </c>
      <c r="AP512">
        <v>-121.303083</v>
      </c>
      <c r="AR512">
        <v>-4.1291000000000189E-2</v>
      </c>
      <c r="AS512">
        <v>-0.18147100000000194</v>
      </c>
      <c r="AT512">
        <v>122.613618</v>
      </c>
      <c r="AU512">
        <v>9.4046000000000074E-2</v>
      </c>
      <c r="AV512">
        <v>0.13533700000000026</v>
      </c>
      <c r="AW512">
        <v>0.1122399999999999</v>
      </c>
      <c r="AX512">
        <v>-0.51182800000000839</v>
      </c>
      <c r="AY512">
        <v>1.3427429999999998</v>
      </c>
      <c r="AZ512">
        <v>1.4556159999999998</v>
      </c>
      <c r="BA512">
        <v>1.4874449999999999</v>
      </c>
      <c r="BB512">
        <v>1.3468849999999999</v>
      </c>
      <c r="BC512">
        <v>-122.685006</v>
      </c>
      <c r="BD512">
        <v>122.60905700000001</v>
      </c>
      <c r="BE512">
        <v>122.90276800000001</v>
      </c>
      <c r="BF512">
        <v>122.2787</v>
      </c>
      <c r="BG512">
        <v>3.3924819999999998</v>
      </c>
      <c r="BH512">
        <v>-122.83181900000001</v>
      </c>
    </row>
    <row r="513" spans="1:60">
      <c r="A513">
        <v>875.5</v>
      </c>
      <c r="B513">
        <v>122.872925</v>
      </c>
      <c r="C513">
        <v>-2.9479980000000001</v>
      </c>
      <c r="D513">
        <v>119.805908</v>
      </c>
      <c r="F513">
        <v>-8.3177899999999985E-3</v>
      </c>
      <c r="G513">
        <v>1.6304120000000144E-3</v>
      </c>
      <c r="H513">
        <v>-1.7606799999999811E-3</v>
      </c>
      <c r="I513">
        <v>1.8374620000000036E-2</v>
      </c>
      <c r="J513">
        <v>1.7156000000095874E-5</v>
      </c>
      <c r="K513">
        <v>1.7201954000000019E-2</v>
      </c>
      <c r="M513">
        <v>-1.3811204999999991E-2</v>
      </c>
      <c r="N513">
        <v>4.7008600000003067E-4</v>
      </c>
      <c r="O513">
        <v>7.1537084000000001E-2</v>
      </c>
      <c r="P513">
        <v>2.9920399999999736E-4</v>
      </c>
      <c r="Q513">
        <v>6.2607079999999942E-3</v>
      </c>
      <c r="R513">
        <v>6.2587518000000023E-2</v>
      </c>
      <c r="T513">
        <v>-2.13706</v>
      </c>
      <c r="U513">
        <v>-1.6743619999999999</v>
      </c>
      <c r="V513">
        <v>-1.926709</v>
      </c>
      <c r="W513">
        <v>-1.6739250000000001</v>
      </c>
      <c r="X513">
        <v>-1.5747910000000001</v>
      </c>
      <c r="Y513">
        <v>-1.538381</v>
      </c>
      <c r="Z513">
        <v>-2.8882539999999999</v>
      </c>
      <c r="AB513">
        <v>119.619843</v>
      </c>
      <c r="AC513">
        <v>0.407864</v>
      </c>
      <c r="AD513">
        <v>-2.8905720000000001</v>
      </c>
      <c r="AE513">
        <v>119.61528199999999</v>
      </c>
      <c r="AF513">
        <v>119.908992</v>
      </c>
      <c r="AG513">
        <v>119.26661</v>
      </c>
      <c r="AH513">
        <v>-3.0259100000000001</v>
      </c>
      <c r="AJ513">
        <v>5.9744000000000241E-2</v>
      </c>
      <c r="AK513">
        <v>-121.479833</v>
      </c>
      <c r="AL513">
        <v>0.81093800000000016</v>
      </c>
      <c r="AM513">
        <v>1.0212890000000001</v>
      </c>
      <c r="AN513">
        <v>0.96154499999999987</v>
      </c>
      <c r="AO513">
        <v>-121.38069900000001</v>
      </c>
      <c r="AP513">
        <v>-121.344289</v>
      </c>
      <c r="AR513">
        <v>-7.7911999999999981E-2</v>
      </c>
      <c r="AS513">
        <v>-0.19062600000000884</v>
      </c>
      <c r="AT513">
        <v>122.567841</v>
      </c>
      <c r="AU513">
        <v>5.7425999999999977E-2</v>
      </c>
      <c r="AV513">
        <v>0.13533799999999996</v>
      </c>
      <c r="AW513">
        <v>0.10308399999999551</v>
      </c>
      <c r="AX513">
        <v>-0.53929800000000228</v>
      </c>
      <c r="AY513">
        <v>1.274073</v>
      </c>
      <c r="AZ513">
        <v>1.3732070000000001</v>
      </c>
      <c r="BA513">
        <v>1.4096170000000001</v>
      </c>
      <c r="BB513">
        <v>1.2736360000000002</v>
      </c>
      <c r="BC513">
        <v>-122.69416200000001</v>
      </c>
      <c r="BD513">
        <v>122.56327999999999</v>
      </c>
      <c r="BE513">
        <v>122.85699</v>
      </c>
      <c r="BF513">
        <v>122.214608</v>
      </c>
      <c r="BG513">
        <v>3.3558620000000001</v>
      </c>
      <c r="BH513">
        <v>-122.831818</v>
      </c>
    </row>
    <row r="514" spans="1:60">
      <c r="A514">
        <v>877.25</v>
      </c>
      <c r="B514">
        <v>122.790527</v>
      </c>
      <c r="C514">
        <v>-2.9434200000000001</v>
      </c>
      <c r="D514">
        <v>119.869995</v>
      </c>
      <c r="F514">
        <v>6.944210000000001E-3</v>
      </c>
      <c r="G514">
        <v>1.8440120000000116E-3</v>
      </c>
      <c r="H514">
        <v>-1.7606799999999811E-3</v>
      </c>
      <c r="I514">
        <v>1.7947220000000035E-2</v>
      </c>
      <c r="J514">
        <v>-4.1024399999990414E-4</v>
      </c>
      <c r="K514">
        <v>1.6988354000000021E-2</v>
      </c>
      <c r="M514">
        <v>1.4497950000000081E-3</v>
      </c>
      <c r="N514">
        <v>2.5648600000002797E-4</v>
      </c>
      <c r="O514">
        <v>0.12110568399999999</v>
      </c>
      <c r="P514">
        <v>2.9920399999999736E-4</v>
      </c>
      <c r="Q514">
        <v>5.8333079999999937E-3</v>
      </c>
      <c r="R514">
        <v>6.2160318000000027E-2</v>
      </c>
      <c r="T514">
        <v>-2.1599520000000001</v>
      </c>
      <c r="U514">
        <v>-1.669783</v>
      </c>
      <c r="V514">
        <v>-1.9633350000000001</v>
      </c>
      <c r="W514">
        <v>-1.6968160000000001</v>
      </c>
      <c r="X514">
        <v>-1.5931070000000001</v>
      </c>
      <c r="Y514">
        <v>-1.5704309999999999</v>
      </c>
      <c r="Z514">
        <v>-2.9065690000000002</v>
      </c>
      <c r="AB514">
        <v>119.58779199999999</v>
      </c>
      <c r="AC514">
        <v>0.39870699999999998</v>
      </c>
      <c r="AD514">
        <v>-2.908887</v>
      </c>
      <c r="AE514">
        <v>119.587811</v>
      </c>
      <c r="AF514">
        <v>119.876942</v>
      </c>
      <c r="AG514">
        <v>119.152145</v>
      </c>
      <c r="AH514">
        <v>-3.044225</v>
      </c>
      <c r="AJ514">
        <v>3.6850999999999967E-2</v>
      </c>
      <c r="AK514">
        <v>-121.566811</v>
      </c>
      <c r="AL514">
        <v>0.78346800000000005</v>
      </c>
      <c r="AM514">
        <v>0.98008500000000009</v>
      </c>
      <c r="AN514">
        <v>0.94323400000000013</v>
      </c>
      <c r="AO514">
        <v>-121.46310200000001</v>
      </c>
      <c r="AP514">
        <v>-121.440426</v>
      </c>
      <c r="AR514">
        <v>-0.10080499999999981</v>
      </c>
      <c r="AS514">
        <v>-0.28218400000000088</v>
      </c>
      <c r="AT514">
        <v>122.531212</v>
      </c>
      <c r="AU514">
        <v>3.4533000000000147E-2</v>
      </c>
      <c r="AV514">
        <v>0.13533799999999996</v>
      </c>
      <c r="AW514">
        <v>6.9469999999967058E-3</v>
      </c>
      <c r="AX514">
        <v>-0.71784999999999854</v>
      </c>
      <c r="AY514">
        <v>1.246604</v>
      </c>
      <c r="AZ514">
        <v>1.3503130000000001</v>
      </c>
      <c r="BA514">
        <v>1.3729890000000002</v>
      </c>
      <c r="BB514">
        <v>1.2736370000000001</v>
      </c>
      <c r="BC514">
        <v>-122.77656400000001</v>
      </c>
      <c r="BD514">
        <v>122.53123100000001</v>
      </c>
      <c r="BE514">
        <v>122.820362</v>
      </c>
      <c r="BF514">
        <v>122.09556500000001</v>
      </c>
      <c r="BG514">
        <v>3.3421270000000001</v>
      </c>
      <c r="BH514">
        <v>-122.91422</v>
      </c>
    </row>
    <row r="515" spans="1:60">
      <c r="A515">
        <v>878.984375</v>
      </c>
      <c r="B515">
        <v>122.895813</v>
      </c>
      <c r="C515">
        <v>-2.9205320000000001</v>
      </c>
      <c r="D515">
        <v>119.819641</v>
      </c>
      <c r="F515">
        <v>-6.8678999999999962E-4</v>
      </c>
      <c r="G515">
        <v>1.6304120000000144E-3</v>
      </c>
      <c r="H515">
        <v>-1.5470799999999813E-3</v>
      </c>
      <c r="I515">
        <v>1.7947220000000035E-2</v>
      </c>
      <c r="J515">
        <v>-4.1024399999990414E-4</v>
      </c>
      <c r="K515">
        <v>1.6988354000000021E-2</v>
      </c>
      <c r="M515">
        <v>-6.1807049999999921E-3</v>
      </c>
      <c r="N515">
        <v>4.7008600000003067E-4</v>
      </c>
      <c r="O515">
        <v>0.112773084</v>
      </c>
      <c r="P515">
        <v>8.5404000000000038E-5</v>
      </c>
      <c r="Q515">
        <v>5.8333079999999937E-3</v>
      </c>
      <c r="R515">
        <v>6.2160318000000027E-2</v>
      </c>
      <c r="T515">
        <v>-2.13706</v>
      </c>
      <c r="U515">
        <v>-1.6239969999999999</v>
      </c>
      <c r="V515">
        <v>-1.926709</v>
      </c>
      <c r="W515">
        <v>-1.669346</v>
      </c>
      <c r="X515">
        <v>-1.5564750000000001</v>
      </c>
      <c r="Y515">
        <v>-1.533803</v>
      </c>
      <c r="Z515">
        <v>-2.892833</v>
      </c>
      <c r="AB515">
        <v>119.610685</v>
      </c>
      <c r="AC515">
        <v>0.412443</v>
      </c>
      <c r="AD515">
        <v>-2.8951509999999998</v>
      </c>
      <c r="AE515">
        <v>119.601546</v>
      </c>
      <c r="AF515">
        <v>119.899835</v>
      </c>
      <c r="AG515">
        <v>119.27118900000001</v>
      </c>
      <c r="AH515">
        <v>-3.0259100000000001</v>
      </c>
      <c r="AJ515">
        <v>2.769900000000014E-2</v>
      </c>
      <c r="AK515">
        <v>-121.48898700000001</v>
      </c>
      <c r="AL515">
        <v>0.78347200000000017</v>
      </c>
      <c r="AM515">
        <v>0.99382300000000012</v>
      </c>
      <c r="AN515">
        <v>0.96612399999999998</v>
      </c>
      <c r="AO515">
        <v>-121.37611600000001</v>
      </c>
      <c r="AP515">
        <v>-121.35344400000001</v>
      </c>
      <c r="AR515">
        <v>-0.10537799999999997</v>
      </c>
      <c r="AS515">
        <v>-0.21809500000000526</v>
      </c>
      <c r="AT515">
        <v>122.531217</v>
      </c>
      <c r="AU515">
        <v>2.538100000000032E-2</v>
      </c>
      <c r="AV515">
        <v>0.13075900000000029</v>
      </c>
      <c r="AW515">
        <v>8.0193999999991661E-2</v>
      </c>
      <c r="AX515">
        <v>-0.5484519999999975</v>
      </c>
      <c r="AY515">
        <v>1.2511860000000001</v>
      </c>
      <c r="AZ515">
        <v>1.3640570000000001</v>
      </c>
      <c r="BA515">
        <v>1.3867290000000001</v>
      </c>
      <c r="BB515">
        <v>1.2965350000000002</v>
      </c>
      <c r="BC515">
        <v>-122.712474</v>
      </c>
      <c r="BD515">
        <v>122.52207799999999</v>
      </c>
      <c r="BE515">
        <v>122.82036699999999</v>
      </c>
      <c r="BF515">
        <v>122.191721</v>
      </c>
      <c r="BG515">
        <v>3.3329750000000002</v>
      </c>
      <c r="BH515">
        <v>-122.845551</v>
      </c>
    </row>
    <row r="516" spans="1:60">
      <c r="A516">
        <v>880.671875</v>
      </c>
      <c r="B516">
        <v>122.900391</v>
      </c>
      <c r="C516">
        <v>-2.7877809999999998</v>
      </c>
      <c r="D516">
        <v>119.943237</v>
      </c>
      <c r="F516">
        <v>-6.8678999999999962E-4</v>
      </c>
      <c r="G516">
        <v>2.0576120000000142E-3</v>
      </c>
      <c r="H516">
        <v>-1.7606799999999811E-3</v>
      </c>
      <c r="I516">
        <v>1.7306220000000035E-2</v>
      </c>
      <c r="J516">
        <v>-6.2384399999989573E-4</v>
      </c>
      <c r="K516">
        <v>1.6988354000000021E-2</v>
      </c>
      <c r="M516">
        <v>1.4497950000000081E-3</v>
      </c>
      <c r="N516">
        <v>2.5648600000002797E-4</v>
      </c>
      <c r="O516">
        <v>0.111704684</v>
      </c>
      <c r="P516">
        <v>8.5404000000000038E-5</v>
      </c>
      <c r="Q516">
        <v>5.8333079999999937E-3</v>
      </c>
      <c r="R516">
        <v>6.194651800000002E-2</v>
      </c>
      <c r="T516">
        <v>-2.0317569999999998</v>
      </c>
      <c r="U516">
        <v>-1.4820610000000001</v>
      </c>
      <c r="V516">
        <v>-1.807674</v>
      </c>
      <c r="W516">
        <v>-1.554886</v>
      </c>
      <c r="X516">
        <v>-1.45116</v>
      </c>
      <c r="Y516">
        <v>-1.423916</v>
      </c>
      <c r="Z516">
        <v>-2.7920959999999999</v>
      </c>
      <c r="AB516">
        <v>119.702259</v>
      </c>
      <c r="AC516">
        <v>0.444494</v>
      </c>
      <c r="AD516">
        <v>-2.789841</v>
      </c>
      <c r="AE516">
        <v>119.71143000000001</v>
      </c>
      <c r="AF516">
        <v>119.991407</v>
      </c>
      <c r="AG516">
        <v>119.27118900000001</v>
      </c>
      <c r="AH516">
        <v>-2.929754</v>
      </c>
      <c r="AJ516">
        <v>-4.3150000000000688E-3</v>
      </c>
      <c r="AK516">
        <v>-121.49812299999999</v>
      </c>
      <c r="AL516">
        <v>0.75602400000000003</v>
      </c>
      <c r="AM516">
        <v>0.98010699999999984</v>
      </c>
      <c r="AN516">
        <v>0.98442199999999991</v>
      </c>
      <c r="AO516">
        <v>-121.394397</v>
      </c>
      <c r="AP516">
        <v>-121.367153</v>
      </c>
      <c r="AR516">
        <v>-0.14197300000000013</v>
      </c>
      <c r="AS516">
        <v>-0.23180699999998922</v>
      </c>
      <c r="AT516">
        <v>122.49003999999999</v>
      </c>
      <c r="AU516">
        <v>-2.0600000000001728E-3</v>
      </c>
      <c r="AV516">
        <v>0.13991299999999995</v>
      </c>
      <c r="AW516">
        <v>4.8169999999998936E-2</v>
      </c>
      <c r="AX516">
        <v>-0.67204799999998954</v>
      </c>
      <c r="AY516">
        <v>1.2328949999999999</v>
      </c>
      <c r="AZ516">
        <v>1.3366209999999998</v>
      </c>
      <c r="BA516">
        <v>1.3638649999999999</v>
      </c>
      <c r="BB516">
        <v>1.3057199999999998</v>
      </c>
      <c r="BC516">
        <v>-122.735333</v>
      </c>
      <c r="BD516">
        <v>122.499211</v>
      </c>
      <c r="BE516">
        <v>122.77918799999999</v>
      </c>
      <c r="BF516">
        <v>122.05897</v>
      </c>
      <c r="BG516">
        <v>3.232275</v>
      </c>
      <c r="BH516">
        <v>-122.872991</v>
      </c>
    </row>
    <row r="517" spans="1:60">
      <c r="A517">
        <v>882.421875</v>
      </c>
      <c r="B517">
        <v>122.85919199999999</v>
      </c>
      <c r="C517">
        <v>-2.8427120000000001</v>
      </c>
      <c r="D517">
        <v>119.883728</v>
      </c>
      <c r="F517">
        <v>6.944210000000001E-3</v>
      </c>
      <c r="G517">
        <v>2.0576120000000142E-3</v>
      </c>
      <c r="H517">
        <v>-1.5470799999999813E-3</v>
      </c>
      <c r="I517">
        <v>1.7733620000000037E-2</v>
      </c>
      <c r="J517">
        <v>-1.9664399999990144E-4</v>
      </c>
      <c r="K517">
        <v>1.677475400000002E-2</v>
      </c>
      <c r="M517">
        <v>1.4497950000000081E-3</v>
      </c>
      <c r="N517">
        <v>2.5648600000002797E-4</v>
      </c>
      <c r="O517">
        <v>7.8587683999999991E-2</v>
      </c>
      <c r="P517">
        <v>-1.2819600000000265E-4</v>
      </c>
      <c r="Q517">
        <v>5.8333079999999937E-3</v>
      </c>
      <c r="R517">
        <v>6.2373918000000028E-2</v>
      </c>
      <c r="T517">
        <v>-2.1324809999999998</v>
      </c>
      <c r="U517">
        <v>-1.5415829999999999</v>
      </c>
      <c r="V517">
        <v>-1.853456</v>
      </c>
      <c r="W517">
        <v>-1.6281410000000001</v>
      </c>
      <c r="X517">
        <v>-1.529002</v>
      </c>
      <c r="Y517">
        <v>-1.497174</v>
      </c>
      <c r="Z517">
        <v>-2.833307</v>
      </c>
      <c r="AB517">
        <v>119.670208</v>
      </c>
      <c r="AC517">
        <v>0.467387</v>
      </c>
      <c r="AD517">
        <v>-2.8356279999999998</v>
      </c>
      <c r="AE517">
        <v>119.665645</v>
      </c>
      <c r="AF517">
        <v>119.950199</v>
      </c>
      <c r="AG517">
        <v>119.243717</v>
      </c>
      <c r="AH517">
        <v>-2.9663849999999998</v>
      </c>
      <c r="AJ517">
        <v>9.4050000000001077E-3</v>
      </c>
      <c r="AK517">
        <v>-121.511869</v>
      </c>
      <c r="AL517">
        <v>0.71023100000000028</v>
      </c>
      <c r="AM517">
        <v>0.98925600000000014</v>
      </c>
      <c r="AN517">
        <v>0.97985100000000003</v>
      </c>
      <c r="AO517">
        <v>-121.41273000000001</v>
      </c>
      <c r="AP517">
        <v>-121.38090200000001</v>
      </c>
      <c r="AR517">
        <v>-0.1236729999999997</v>
      </c>
      <c r="AS517">
        <v>-0.21808300000000713</v>
      </c>
      <c r="AT517">
        <v>122.51292000000001</v>
      </c>
      <c r="AU517">
        <v>7.0840000000003123E-3</v>
      </c>
      <c r="AV517">
        <v>0.13075700000000001</v>
      </c>
      <c r="AW517">
        <v>6.6470999999992841E-2</v>
      </c>
      <c r="AX517">
        <v>-0.64001100000000122</v>
      </c>
      <c r="AY517">
        <v>1.2145710000000001</v>
      </c>
      <c r="AZ517">
        <v>1.3137100000000002</v>
      </c>
      <c r="BA517">
        <v>1.3455380000000001</v>
      </c>
      <c r="BB517">
        <v>1.3011290000000002</v>
      </c>
      <c r="BC517">
        <v>-122.71703500000001</v>
      </c>
      <c r="BD517">
        <v>122.508357</v>
      </c>
      <c r="BE517">
        <v>122.792911</v>
      </c>
      <c r="BF517">
        <v>122.08642900000001</v>
      </c>
      <c r="BG517">
        <v>3.3100990000000001</v>
      </c>
      <c r="BH517">
        <v>-122.85011300000001</v>
      </c>
    </row>
    <row r="518" spans="1:60">
      <c r="A518">
        <v>884.15625</v>
      </c>
      <c r="B518">
        <v>122.886658</v>
      </c>
      <c r="C518">
        <v>-2.8564449999999999</v>
      </c>
      <c r="D518">
        <v>119.87915</v>
      </c>
      <c r="F518">
        <v>-8.3177899999999985E-3</v>
      </c>
      <c r="G518">
        <v>2.0576120000000142E-3</v>
      </c>
      <c r="H518">
        <v>-1.7606799999999811E-3</v>
      </c>
      <c r="I518">
        <v>1.7092620000000034E-2</v>
      </c>
      <c r="J518">
        <v>1.7156000000095874E-5</v>
      </c>
      <c r="K518">
        <v>1.6988354000000021E-2</v>
      </c>
      <c r="M518">
        <v>-1.3811204999999991E-2</v>
      </c>
      <c r="N518">
        <v>4.7008600000003067E-4</v>
      </c>
      <c r="O518">
        <v>8.7347683999999995E-2</v>
      </c>
      <c r="P518">
        <v>5.1280400000000006E-4</v>
      </c>
      <c r="Q518">
        <v>6.0469079999999941E-3</v>
      </c>
      <c r="R518">
        <v>6.194651800000002E-2</v>
      </c>
      <c r="T518">
        <v>-2.1233240000000002</v>
      </c>
      <c r="U518">
        <v>-1.55074</v>
      </c>
      <c r="V518">
        <v>-1.8443000000000001</v>
      </c>
      <c r="W518">
        <v>-1.637297</v>
      </c>
      <c r="X518">
        <v>-1.529002</v>
      </c>
      <c r="Y518">
        <v>-1.4880169999999999</v>
      </c>
      <c r="Z518">
        <v>-2.8607800000000001</v>
      </c>
      <c r="AB518">
        <v>119.633579</v>
      </c>
      <c r="AC518">
        <v>0.49486000000000002</v>
      </c>
      <c r="AD518">
        <v>-2.8631000000000002</v>
      </c>
      <c r="AE518">
        <v>119.629017</v>
      </c>
      <c r="AF518">
        <v>119.908992</v>
      </c>
      <c r="AG518">
        <v>119.225403</v>
      </c>
      <c r="AH518">
        <v>-2.9892789999999998</v>
      </c>
      <c r="AJ518">
        <v>-4.3350000000001998E-3</v>
      </c>
      <c r="AK518">
        <v>-121.516447</v>
      </c>
      <c r="AL518">
        <v>0.73312099999999969</v>
      </c>
      <c r="AM518">
        <v>1.0121449999999999</v>
      </c>
      <c r="AN518">
        <v>1.0164800000000001</v>
      </c>
      <c r="AO518">
        <v>-121.408152</v>
      </c>
      <c r="AP518">
        <v>-121.36716699999999</v>
      </c>
      <c r="AR518">
        <v>-0.1328339999999999</v>
      </c>
      <c r="AS518">
        <v>-0.25013299999999106</v>
      </c>
      <c r="AT518">
        <v>122.49002399999999</v>
      </c>
      <c r="AU518">
        <v>-6.6550000000002996E-3</v>
      </c>
      <c r="AV518">
        <v>0.1261789999999996</v>
      </c>
      <c r="AW518">
        <v>2.9842000000002145E-2</v>
      </c>
      <c r="AX518">
        <v>-0.65374699999999564</v>
      </c>
      <c r="AY518">
        <v>1.2191479999999999</v>
      </c>
      <c r="AZ518">
        <v>1.3274429999999999</v>
      </c>
      <c r="BA518">
        <v>1.368428</v>
      </c>
      <c r="BB518">
        <v>1.3057049999999999</v>
      </c>
      <c r="BC518">
        <v>-122.73993</v>
      </c>
      <c r="BD518">
        <v>122.485462</v>
      </c>
      <c r="BE518">
        <v>122.76543699999999</v>
      </c>
      <c r="BF518">
        <v>122.08184799999999</v>
      </c>
      <c r="BG518">
        <v>3.351305</v>
      </c>
      <c r="BH518">
        <v>-122.86842899999999</v>
      </c>
    </row>
    <row r="519" spans="1:60">
      <c r="A519">
        <v>885.84375</v>
      </c>
      <c r="B519">
        <v>122.88208</v>
      </c>
      <c r="C519">
        <v>-2.7969360000000001</v>
      </c>
      <c r="D519">
        <v>119.934082</v>
      </c>
      <c r="F519">
        <v>-6.8678999999999962E-4</v>
      </c>
      <c r="G519">
        <v>2.2714120000000117E-3</v>
      </c>
      <c r="H519">
        <v>-1.5470799999999813E-3</v>
      </c>
      <c r="I519">
        <v>1.7306220000000035E-2</v>
      </c>
      <c r="J519">
        <v>-4.1024399999990414E-4</v>
      </c>
      <c r="K519">
        <v>1.6988354000000021E-2</v>
      </c>
      <c r="M519">
        <v>-6.1807049999999921E-3</v>
      </c>
      <c r="N519">
        <v>2.5648600000002797E-4</v>
      </c>
      <c r="O519">
        <v>7.2605283999999992E-2</v>
      </c>
      <c r="P519">
        <v>2.9920399999999736E-4</v>
      </c>
      <c r="Q519">
        <v>5.6197079999999941E-3</v>
      </c>
      <c r="R519">
        <v>6.2160318000000027E-2</v>
      </c>
      <c r="T519">
        <v>-2.0546489999999999</v>
      </c>
      <c r="U519">
        <v>-1.500375</v>
      </c>
      <c r="V519">
        <v>-1.7618910000000001</v>
      </c>
      <c r="W519">
        <v>-1.550308</v>
      </c>
      <c r="X519">
        <v>-1.45116</v>
      </c>
      <c r="Y519">
        <v>-1.423916</v>
      </c>
      <c r="Z519">
        <v>-2.7783600000000002</v>
      </c>
      <c r="AB519">
        <v>119.711417</v>
      </c>
      <c r="AC519">
        <v>0.476545</v>
      </c>
      <c r="AD519">
        <v>-2.7806829999999998</v>
      </c>
      <c r="AE519">
        <v>119.706852</v>
      </c>
      <c r="AF519">
        <v>120.000564</v>
      </c>
      <c r="AG519">
        <v>119.26661</v>
      </c>
      <c r="AH519">
        <v>-2.90686</v>
      </c>
      <c r="AJ519">
        <v>1.8575999999999926E-2</v>
      </c>
      <c r="AK519">
        <v>-121.48439</v>
      </c>
      <c r="AL519">
        <v>0.74228700000000014</v>
      </c>
      <c r="AM519">
        <v>1.035045</v>
      </c>
      <c r="AN519">
        <v>1.0164690000000001</v>
      </c>
      <c r="AO519">
        <v>-121.38524200000001</v>
      </c>
      <c r="AP519">
        <v>-121.35799800000001</v>
      </c>
      <c r="AR519">
        <v>-0.10992399999999991</v>
      </c>
      <c r="AS519">
        <v>-0.22723000000000582</v>
      </c>
      <c r="AT519">
        <v>122.508353</v>
      </c>
      <c r="AU519">
        <v>1.6253000000000295E-2</v>
      </c>
      <c r="AV519">
        <v>0.12617700000000021</v>
      </c>
      <c r="AW519">
        <v>6.6481999999993491E-2</v>
      </c>
      <c r="AX519">
        <v>-0.66747200000000362</v>
      </c>
      <c r="AY519">
        <v>1.2466280000000001</v>
      </c>
      <c r="AZ519">
        <v>1.3457760000000001</v>
      </c>
      <c r="BA519">
        <v>1.3730200000000001</v>
      </c>
      <c r="BB519">
        <v>1.2965610000000001</v>
      </c>
      <c r="BC519">
        <v>-122.71244200000001</v>
      </c>
      <c r="BD519">
        <v>122.503788</v>
      </c>
      <c r="BE519">
        <v>122.7975</v>
      </c>
      <c r="BF519">
        <v>122.063546</v>
      </c>
      <c r="BG519">
        <v>3.2734810000000003</v>
      </c>
      <c r="BH519">
        <v>-122.840942</v>
      </c>
    </row>
    <row r="520" spans="1:60">
      <c r="A520">
        <v>887.578125</v>
      </c>
      <c r="B520">
        <v>122.767639</v>
      </c>
      <c r="C520">
        <v>-2.8244020000000001</v>
      </c>
      <c r="D520">
        <v>119.95697</v>
      </c>
      <c r="F520">
        <v>6.944210000000001E-3</v>
      </c>
      <c r="G520">
        <v>2.4850120000000143E-3</v>
      </c>
      <c r="H520">
        <v>-1.3332799999999812E-3</v>
      </c>
      <c r="I520">
        <v>1.7092620000000034E-2</v>
      </c>
      <c r="J520">
        <v>-1.9664399999990144E-4</v>
      </c>
      <c r="K520">
        <v>1.7415754000000023E-2</v>
      </c>
      <c r="M520">
        <v>1.4497950000000081E-3</v>
      </c>
      <c r="N520">
        <v>6.8368600000002773E-4</v>
      </c>
      <c r="O520">
        <v>6.8759483999999996E-2</v>
      </c>
      <c r="P520">
        <v>7.2640400000000276E-4</v>
      </c>
      <c r="Q520">
        <v>5.8333079999999937E-3</v>
      </c>
      <c r="R520">
        <v>6.2801318000000023E-2</v>
      </c>
      <c r="T520">
        <v>-2.0226000000000002</v>
      </c>
      <c r="U520">
        <v>-1.436275</v>
      </c>
      <c r="V520">
        <v>-1.7756259999999999</v>
      </c>
      <c r="W520">
        <v>-1.518259</v>
      </c>
      <c r="X520">
        <v>-1.419108</v>
      </c>
      <c r="Y520">
        <v>-1.382709</v>
      </c>
      <c r="Z520">
        <v>-2.7554650000000001</v>
      </c>
      <c r="AB520">
        <v>119.73430999999999</v>
      </c>
      <c r="AC520">
        <v>119.335274</v>
      </c>
      <c r="AD520">
        <v>-2.7532109999999999</v>
      </c>
      <c r="AE520">
        <v>119.729744</v>
      </c>
      <c r="AF520">
        <v>120.018878</v>
      </c>
      <c r="AG520">
        <v>119.26661</v>
      </c>
      <c r="AH520">
        <v>-2.8977029999999999</v>
      </c>
      <c r="AJ520">
        <v>6.8937000000000026E-2</v>
      </c>
      <c r="AK520">
        <v>-121.475229</v>
      </c>
      <c r="AL520">
        <v>0.8018019999999999</v>
      </c>
      <c r="AM520">
        <v>1.0487760000000002</v>
      </c>
      <c r="AN520">
        <v>0.97983900000000013</v>
      </c>
      <c r="AO520">
        <v>-121.37607799999999</v>
      </c>
      <c r="AP520">
        <v>-121.339679</v>
      </c>
      <c r="AR520">
        <v>-7.3300999999999839E-2</v>
      </c>
      <c r="AS520">
        <v>-0.2272260000000017</v>
      </c>
      <c r="AT520">
        <v>122.558712</v>
      </c>
      <c r="AU520">
        <v>7.1191000000000226E-2</v>
      </c>
      <c r="AV520">
        <v>0.14449200000000006</v>
      </c>
      <c r="AW520">
        <v>6.1908000000002517E-2</v>
      </c>
      <c r="AX520">
        <v>-0.69035999999999831</v>
      </c>
      <c r="AY520">
        <v>1.3061430000000001</v>
      </c>
      <c r="AZ520">
        <v>1.405294</v>
      </c>
      <c r="BA520">
        <v>1.4416930000000001</v>
      </c>
      <c r="BB520">
        <v>1.3881270000000001</v>
      </c>
      <c r="BC520">
        <v>-122.712435</v>
      </c>
      <c r="BD520">
        <v>122.554146</v>
      </c>
      <c r="BE520">
        <v>122.84328000000001</v>
      </c>
      <c r="BF520">
        <v>122.09101200000001</v>
      </c>
      <c r="BG520">
        <v>122.159676</v>
      </c>
      <c r="BH520">
        <v>-122.85467299999999</v>
      </c>
    </row>
    <row r="521" spans="1:60">
      <c r="A521">
        <v>889.3125</v>
      </c>
      <c r="B521">
        <v>122.84545900000001</v>
      </c>
      <c r="C521">
        <v>-2.8472900000000001</v>
      </c>
      <c r="D521">
        <v>119.883728</v>
      </c>
      <c r="F521">
        <v>-6.8678999999999962E-4</v>
      </c>
      <c r="G521">
        <v>2.2714120000000117E-3</v>
      </c>
      <c r="H521">
        <v>-1.3332799999999812E-3</v>
      </c>
      <c r="I521">
        <v>1.7092620000000034E-2</v>
      </c>
      <c r="J521">
        <v>-1.9664399999990144E-4</v>
      </c>
      <c r="K521">
        <v>1.7201954000000019E-2</v>
      </c>
      <c r="M521">
        <v>1.4497950000000081E-3</v>
      </c>
      <c r="N521">
        <v>6.8368600000002773E-4</v>
      </c>
      <c r="O521">
        <v>6.6836483999999988E-2</v>
      </c>
      <c r="P521">
        <v>2.9920399999999736E-4</v>
      </c>
      <c r="Q521">
        <v>5.6197079999999941E-3</v>
      </c>
      <c r="R521">
        <v>6.2587518000000023E-2</v>
      </c>
      <c r="T521">
        <v>-2.1187459999999998</v>
      </c>
      <c r="U521">
        <v>-1.514111</v>
      </c>
      <c r="V521">
        <v>-1.8763479999999999</v>
      </c>
      <c r="W521">
        <v>-1.6052489999999999</v>
      </c>
      <c r="X521">
        <v>-1.501528</v>
      </c>
      <c r="Y521">
        <v>-1.4697020000000001</v>
      </c>
      <c r="Z521">
        <v>-2.8470430000000002</v>
      </c>
      <c r="AB521">
        <v>119.63815700000001</v>
      </c>
      <c r="AC521">
        <v>119.321538</v>
      </c>
      <c r="AD521">
        <v>-2.8631000000000002</v>
      </c>
      <c r="AE521">
        <v>119.624439</v>
      </c>
      <c r="AF521">
        <v>119.913571</v>
      </c>
      <c r="AG521">
        <v>119.184196</v>
      </c>
      <c r="AH521">
        <v>-2.9938579999999999</v>
      </c>
      <c r="AJ521">
        <v>2.469999999998862E-4</v>
      </c>
      <c r="AK521">
        <v>-121.48897700000001</v>
      </c>
      <c r="AL521">
        <v>0.7285440000000003</v>
      </c>
      <c r="AM521">
        <v>0.97094200000000019</v>
      </c>
      <c r="AN521">
        <v>0.97069500000000031</v>
      </c>
      <c r="AO521">
        <v>-121.385256</v>
      </c>
      <c r="AP521">
        <v>-121.35343</v>
      </c>
      <c r="AR521">
        <v>-0.14656799999999981</v>
      </c>
      <c r="AS521">
        <v>-0.25928900000000965</v>
      </c>
      <c r="AT521">
        <v>122.48544700000001</v>
      </c>
      <c r="AU521">
        <v>-1.5810000000000102E-2</v>
      </c>
      <c r="AV521">
        <v>0.13075799999999971</v>
      </c>
      <c r="AW521">
        <v>2.984299999999962E-2</v>
      </c>
      <c r="AX521">
        <v>-0.69953200000000493</v>
      </c>
      <c r="AY521">
        <v>1.2420410000000002</v>
      </c>
      <c r="AZ521">
        <v>1.3457620000000001</v>
      </c>
      <c r="BA521">
        <v>1.377588</v>
      </c>
      <c r="BB521">
        <v>1.3331790000000001</v>
      </c>
      <c r="BC521">
        <v>-122.730771</v>
      </c>
      <c r="BD521">
        <v>122.471729</v>
      </c>
      <c r="BE521">
        <v>122.76086100000001</v>
      </c>
      <c r="BF521">
        <v>122.031486</v>
      </c>
      <c r="BG521">
        <v>122.168828</v>
      </c>
      <c r="BH521">
        <v>-122.87758600000001</v>
      </c>
    </row>
    <row r="522" spans="1:60">
      <c r="A522">
        <v>890.984375</v>
      </c>
      <c r="B522">
        <v>122.74475099999999</v>
      </c>
      <c r="C522">
        <v>-2.7877809999999998</v>
      </c>
      <c r="D522">
        <v>119.989014</v>
      </c>
      <c r="F522">
        <v>6.944210000000001E-3</v>
      </c>
      <c r="G522">
        <v>2.4850120000000143E-3</v>
      </c>
      <c r="H522">
        <v>-1.5470799999999813E-3</v>
      </c>
      <c r="I522">
        <v>1.6451420000000036E-2</v>
      </c>
      <c r="J522">
        <v>-4.1024399999990414E-4</v>
      </c>
      <c r="K522">
        <v>1.7415754000000023E-2</v>
      </c>
      <c r="M522">
        <v>-6.1807049999999921E-3</v>
      </c>
      <c r="N522">
        <v>4.7008600000003067E-4</v>
      </c>
      <c r="O522">
        <v>6.7691083999999985E-2</v>
      </c>
      <c r="P522">
        <v>8.5404000000000038E-5</v>
      </c>
      <c r="Q522">
        <v>6.0469079999999941E-3</v>
      </c>
      <c r="R522">
        <v>6.2373918000000028E-2</v>
      </c>
      <c r="T522">
        <v>-2.0088650000000001</v>
      </c>
      <c r="U522">
        <v>-1.45001</v>
      </c>
      <c r="V522">
        <v>-1.7847820000000001</v>
      </c>
      <c r="W522">
        <v>-1.5091030000000001</v>
      </c>
      <c r="X522">
        <v>-1.40995</v>
      </c>
      <c r="Y522">
        <v>-1.3781300000000001</v>
      </c>
      <c r="Z522">
        <v>-2.7646229999999998</v>
      </c>
      <c r="AB522">
        <v>119.729732</v>
      </c>
      <c r="AC522">
        <v>119.422269</v>
      </c>
      <c r="AD522">
        <v>-2.75779</v>
      </c>
      <c r="AE522">
        <v>119.725166</v>
      </c>
      <c r="AF522">
        <v>119.995985</v>
      </c>
      <c r="AG522">
        <v>119.28034599999999</v>
      </c>
      <c r="AH522">
        <v>-2.9022809999999999</v>
      </c>
      <c r="AJ522">
        <v>2.3158000000000012E-2</v>
      </c>
      <c r="AK522">
        <v>-121.49811699999999</v>
      </c>
      <c r="AL522">
        <v>0.77891599999999972</v>
      </c>
      <c r="AM522">
        <v>1.0029989999999998</v>
      </c>
      <c r="AN522">
        <v>0.97984099999999974</v>
      </c>
      <c r="AO522">
        <v>-121.39896399999999</v>
      </c>
      <c r="AP522">
        <v>-121.367144</v>
      </c>
      <c r="AR522">
        <v>-0.11450000000000005</v>
      </c>
      <c r="AS522">
        <v>-0.26384799999999586</v>
      </c>
      <c r="AT522">
        <v>122.51751299999999</v>
      </c>
      <c r="AU522">
        <v>2.9990999999999879E-2</v>
      </c>
      <c r="AV522">
        <v>0.14449099999999993</v>
      </c>
      <c r="AW522">
        <v>6.9710000000071659E-3</v>
      </c>
      <c r="AX522">
        <v>-0.70866800000000296</v>
      </c>
      <c r="AY522">
        <v>1.2786779999999998</v>
      </c>
      <c r="AZ522">
        <v>1.3778309999999998</v>
      </c>
      <c r="BA522">
        <v>1.4096509999999998</v>
      </c>
      <c r="BB522">
        <v>1.3377709999999998</v>
      </c>
      <c r="BC522">
        <v>-122.753637</v>
      </c>
      <c r="BD522">
        <v>122.512947</v>
      </c>
      <c r="BE522">
        <v>122.783766</v>
      </c>
      <c r="BF522">
        <v>122.06812699999999</v>
      </c>
      <c r="BG522">
        <v>122.21005</v>
      </c>
      <c r="BH522">
        <v>-122.891295</v>
      </c>
    </row>
    <row r="523" spans="1:60">
      <c r="A523">
        <v>892.734375</v>
      </c>
      <c r="B523">
        <v>122.850037</v>
      </c>
      <c r="C523">
        <v>-2.8106689999999999</v>
      </c>
      <c r="D523">
        <v>119.95697</v>
      </c>
      <c r="F523">
        <v>6.944210000000001E-3</v>
      </c>
      <c r="G523">
        <v>2.9124120000000144E-3</v>
      </c>
      <c r="H523">
        <v>-1.3332799999999812E-3</v>
      </c>
      <c r="I523">
        <v>1.6451420000000036E-2</v>
      </c>
      <c r="J523">
        <v>-1.9664399999990144E-4</v>
      </c>
      <c r="K523">
        <v>1.7201954000000019E-2</v>
      </c>
      <c r="M523">
        <v>9.0802950000000091E-3</v>
      </c>
      <c r="N523">
        <v>4.7008600000003067E-4</v>
      </c>
      <c r="O523">
        <v>8.307448399999999E-2</v>
      </c>
      <c r="P523">
        <v>2.9920399999999736E-4</v>
      </c>
      <c r="Q523">
        <v>5.8333079999999937E-3</v>
      </c>
      <c r="R523">
        <v>6.2587518000000023E-2</v>
      </c>
      <c r="T523">
        <v>-2.0271780000000001</v>
      </c>
      <c r="U523">
        <v>-1.477482</v>
      </c>
      <c r="V523">
        <v>-1.7756259999999999</v>
      </c>
      <c r="W523">
        <v>-1.5136810000000001</v>
      </c>
      <c r="X523">
        <v>-1.40995</v>
      </c>
      <c r="Y523">
        <v>-1.382709</v>
      </c>
      <c r="Z523">
        <v>-2.7554650000000001</v>
      </c>
      <c r="AB523">
        <v>119.73430999999999</v>
      </c>
      <c r="AC523">
        <v>119.44516299999999</v>
      </c>
      <c r="AD523">
        <v>-2.7532109999999999</v>
      </c>
      <c r="AE523">
        <v>119.72058699999999</v>
      </c>
      <c r="AF523">
        <v>120.018878</v>
      </c>
      <c r="AG523">
        <v>119.316975</v>
      </c>
      <c r="AH523">
        <v>-2.8885450000000001</v>
      </c>
      <c r="AJ523">
        <v>5.5203999999999809E-2</v>
      </c>
      <c r="AK523">
        <v>-121.470651</v>
      </c>
      <c r="AL523">
        <v>0.78349099999999972</v>
      </c>
      <c r="AM523">
        <v>1.0350429999999999</v>
      </c>
      <c r="AN523">
        <v>0.97983900000000013</v>
      </c>
      <c r="AO523">
        <v>-121.36691999999999</v>
      </c>
      <c r="AP523">
        <v>-121.339679</v>
      </c>
      <c r="AR523">
        <v>-7.7876000000000278E-2</v>
      </c>
      <c r="AS523">
        <v>-0.23638300000000356</v>
      </c>
      <c r="AT523">
        <v>122.544979</v>
      </c>
      <c r="AU523">
        <v>5.7458000000000009E-2</v>
      </c>
      <c r="AV523">
        <v>0.13533400000000029</v>
      </c>
      <c r="AW523">
        <v>6.1908000000002517E-2</v>
      </c>
      <c r="AX523">
        <v>-0.63999499999999898</v>
      </c>
      <c r="AY523">
        <v>1.2969879999999998</v>
      </c>
      <c r="AZ523">
        <v>1.4007189999999998</v>
      </c>
      <c r="BA523">
        <v>1.4279599999999999</v>
      </c>
      <c r="BB523">
        <v>1.3331869999999999</v>
      </c>
      <c r="BC523">
        <v>-122.712435</v>
      </c>
      <c r="BD523">
        <v>122.531256</v>
      </c>
      <c r="BE523">
        <v>122.82954700000001</v>
      </c>
      <c r="BF523">
        <v>122.127644</v>
      </c>
      <c r="BG523">
        <v>122.255832</v>
      </c>
      <c r="BH523">
        <v>-122.84551499999999</v>
      </c>
    </row>
    <row r="524" spans="1:60">
      <c r="A524">
        <v>894.484375</v>
      </c>
      <c r="B524">
        <v>122.900391</v>
      </c>
      <c r="C524">
        <v>-2.7740480000000001</v>
      </c>
      <c r="D524">
        <v>119.892883</v>
      </c>
      <c r="F524">
        <v>-6.8678999999999962E-4</v>
      </c>
      <c r="G524">
        <v>2.6988120000000114E-3</v>
      </c>
      <c r="H524">
        <v>-1.9744799999999812E-3</v>
      </c>
      <c r="I524">
        <v>1.7947220000000035E-2</v>
      </c>
      <c r="J524">
        <v>-4.1024399999990414E-4</v>
      </c>
      <c r="K524">
        <v>1.8056754000000019E-2</v>
      </c>
      <c r="M524">
        <v>-1.3811204999999991E-2</v>
      </c>
      <c r="N524">
        <v>6.8368600000002773E-4</v>
      </c>
      <c r="O524">
        <v>9.2048083999999988E-2</v>
      </c>
      <c r="P524">
        <v>2.9920399999999736E-4</v>
      </c>
      <c r="Q524">
        <v>5.8333079999999937E-3</v>
      </c>
      <c r="R524">
        <v>6.2160318000000027E-2</v>
      </c>
      <c r="T524">
        <v>-0.88258099999999995</v>
      </c>
      <c r="U524">
        <v>-1.0562510000000001</v>
      </c>
      <c r="V524">
        <v>-1.2949059999999999</v>
      </c>
      <c r="W524">
        <v>-1.0283720000000001</v>
      </c>
      <c r="X524">
        <v>-0.93374199999999996</v>
      </c>
      <c r="Y524">
        <v>-0.89279799999999998</v>
      </c>
      <c r="Z524">
        <v>-2.2151519999999998</v>
      </c>
      <c r="AB524">
        <v>120.279177</v>
      </c>
      <c r="AC524">
        <v>119.994608</v>
      </c>
      <c r="AD524">
        <v>-2.1991869999999998</v>
      </c>
      <c r="AE524">
        <v>120.27916399999999</v>
      </c>
      <c r="AF524">
        <v>120.563732</v>
      </c>
      <c r="AG524">
        <v>119.935086</v>
      </c>
      <c r="AH524">
        <v>-2.3528229999999999</v>
      </c>
      <c r="AJ524">
        <v>0.55889600000000028</v>
      </c>
      <c r="AK524">
        <v>-120.921255</v>
      </c>
      <c r="AL524">
        <v>1.891467</v>
      </c>
      <c r="AM524">
        <v>1.4791420000000002</v>
      </c>
      <c r="AN524">
        <v>0.9202459999999999</v>
      </c>
      <c r="AO524">
        <v>-120.82662499999999</v>
      </c>
      <c r="AP524">
        <v>-120.785681</v>
      </c>
      <c r="AR524">
        <v>0.42122500000000018</v>
      </c>
      <c r="AS524">
        <v>0.38628099999999677</v>
      </c>
      <c r="AT524">
        <v>123.053225</v>
      </c>
      <c r="AU524">
        <v>0.57486100000000029</v>
      </c>
      <c r="AV524">
        <v>0.15363600000000011</v>
      </c>
      <c r="AW524">
        <v>0.67084900000000403</v>
      </c>
      <c r="AX524">
        <v>4.2203000000000657E-2</v>
      </c>
      <c r="AY524">
        <v>1.745676</v>
      </c>
      <c r="AZ524">
        <v>1.840306</v>
      </c>
      <c r="BA524">
        <v>1.8812500000000001</v>
      </c>
      <c r="BB524">
        <v>1.717797</v>
      </c>
      <c r="BC524">
        <v>-122.108035</v>
      </c>
      <c r="BD524">
        <v>123.05321199999999</v>
      </c>
      <c r="BE524">
        <v>123.33778</v>
      </c>
      <c r="BF524">
        <v>122.70913399999999</v>
      </c>
      <c r="BG524">
        <v>122.76865599999999</v>
      </c>
      <c r="BH524">
        <v>-122.245706</v>
      </c>
    </row>
    <row r="525" spans="1:60">
      <c r="A525">
        <v>896.171875</v>
      </c>
      <c r="B525">
        <v>122.831726</v>
      </c>
      <c r="C525">
        <v>-2.9022220000000001</v>
      </c>
      <c r="D525">
        <v>119.81506299999999</v>
      </c>
      <c r="F525">
        <v>6.944210000000001E-3</v>
      </c>
      <c r="G525">
        <v>3.339812000000014E-3</v>
      </c>
      <c r="H525">
        <v>-1.7606799999999811E-3</v>
      </c>
      <c r="I525">
        <v>1.6451420000000036E-2</v>
      </c>
      <c r="J525">
        <v>-1.9664399999990144E-4</v>
      </c>
      <c r="K525">
        <v>1.7629354000000021E-2</v>
      </c>
      <c r="M525">
        <v>1.4497950000000081E-3</v>
      </c>
      <c r="N525">
        <v>6.8368600000002773E-4</v>
      </c>
      <c r="O525">
        <v>7.6023883999999986E-2</v>
      </c>
      <c r="P525">
        <v>7.2640400000000276E-4</v>
      </c>
      <c r="Q525">
        <v>6.0469079999999941E-3</v>
      </c>
      <c r="R525">
        <v>6.2160318000000027E-2</v>
      </c>
      <c r="T525">
        <v>-2.1004320000000001</v>
      </c>
      <c r="U525">
        <v>-1.5324249999999999</v>
      </c>
      <c r="V525">
        <v>-1.8626130000000001</v>
      </c>
      <c r="W525">
        <v>-1.60067</v>
      </c>
      <c r="X525">
        <v>-1.49237</v>
      </c>
      <c r="Y525">
        <v>-1.460545</v>
      </c>
      <c r="Z525">
        <v>-2.814991</v>
      </c>
      <c r="AB525">
        <v>119.670208</v>
      </c>
      <c r="AC525">
        <v>119.381061</v>
      </c>
      <c r="AD525">
        <v>-2.817313</v>
      </c>
      <c r="AE525">
        <v>119.661067</v>
      </c>
      <c r="AF525">
        <v>119.941042</v>
      </c>
      <c r="AG525">
        <v>119.243717</v>
      </c>
      <c r="AH525">
        <v>-2.9526479999999999</v>
      </c>
      <c r="AJ525">
        <v>8.7231000000000058E-2</v>
      </c>
      <c r="AK525">
        <v>-121.41573299999999</v>
      </c>
      <c r="AL525">
        <v>0.80179</v>
      </c>
      <c r="AM525">
        <v>1.039609</v>
      </c>
      <c r="AN525">
        <v>0.95237799999999995</v>
      </c>
      <c r="AO525">
        <v>-121.30743299999999</v>
      </c>
      <c r="AP525">
        <v>-121.27560799999999</v>
      </c>
      <c r="AR525">
        <v>-5.042599999999986E-2</v>
      </c>
      <c r="AS525">
        <v>-0.15399599999999225</v>
      </c>
      <c r="AT525">
        <v>122.57243</v>
      </c>
      <c r="AU525">
        <v>8.4909000000000123E-2</v>
      </c>
      <c r="AV525">
        <v>0.13533499999999998</v>
      </c>
      <c r="AW525">
        <v>0.12597900000000095</v>
      </c>
      <c r="AX525">
        <v>-0.57134599999999125</v>
      </c>
      <c r="AY525">
        <v>1.301552</v>
      </c>
      <c r="AZ525">
        <v>1.4098520000000001</v>
      </c>
      <c r="BA525">
        <v>1.4416770000000001</v>
      </c>
      <c r="BB525">
        <v>1.3697970000000002</v>
      </c>
      <c r="BC525">
        <v>-122.630054</v>
      </c>
      <c r="BD525">
        <v>122.563289</v>
      </c>
      <c r="BE525">
        <v>122.84326399999999</v>
      </c>
      <c r="BF525">
        <v>122.145939</v>
      </c>
      <c r="BG525">
        <v>122.283283</v>
      </c>
      <c r="BH525">
        <v>-122.76771099999999</v>
      </c>
    </row>
    <row r="526" spans="1:60">
      <c r="A526">
        <v>897.90625</v>
      </c>
      <c r="B526">
        <v>122.817993</v>
      </c>
      <c r="C526">
        <v>-2.7374269999999998</v>
      </c>
      <c r="D526">
        <v>119.998169</v>
      </c>
      <c r="F526">
        <v>-6.8678999999999962E-4</v>
      </c>
      <c r="G526">
        <v>2.6988120000000114E-3</v>
      </c>
      <c r="H526">
        <v>-1.3332799999999812E-3</v>
      </c>
      <c r="I526">
        <v>1.6451420000000036E-2</v>
      </c>
      <c r="J526">
        <v>-4.1024399999990414E-4</v>
      </c>
      <c r="K526">
        <v>1.7201954000000019E-2</v>
      </c>
      <c r="M526">
        <v>1.4497950000000081E-3</v>
      </c>
      <c r="N526">
        <v>2.5648600000002797E-4</v>
      </c>
      <c r="O526">
        <v>8.606568399999999E-2</v>
      </c>
      <c r="P526">
        <v>5.1280400000000006E-4</v>
      </c>
      <c r="Q526">
        <v>6.0469079999999941E-3</v>
      </c>
      <c r="R526">
        <v>6.194651800000002E-2</v>
      </c>
      <c r="T526">
        <v>-2.0821190000000001</v>
      </c>
      <c r="U526">
        <v>-1.527847</v>
      </c>
      <c r="V526">
        <v>-1.830565</v>
      </c>
      <c r="W526">
        <v>-1.5640430000000001</v>
      </c>
      <c r="X526">
        <v>-1.4648969999999999</v>
      </c>
      <c r="Y526">
        <v>-1.4284950000000001</v>
      </c>
      <c r="Z526">
        <v>-2.7417280000000002</v>
      </c>
      <c r="AB526">
        <v>119.738889</v>
      </c>
      <c r="AC526">
        <v>119.48637100000001</v>
      </c>
      <c r="AD526">
        <v>-2.734896</v>
      </c>
      <c r="AE526">
        <v>119.734323</v>
      </c>
      <c r="AF526">
        <v>120.02345699999999</v>
      </c>
      <c r="AG526">
        <v>119.36734</v>
      </c>
      <c r="AH526">
        <v>-2.8702299999999998</v>
      </c>
      <c r="AJ526">
        <v>-4.3010000000003323E-3</v>
      </c>
      <c r="AK526">
        <v>-121.562212</v>
      </c>
      <c r="AL526">
        <v>0.65530799999999978</v>
      </c>
      <c r="AM526">
        <v>0.90686199999999983</v>
      </c>
      <c r="AN526">
        <v>0.91116300000000017</v>
      </c>
      <c r="AO526">
        <v>-121.463066</v>
      </c>
      <c r="AP526">
        <v>-121.426664</v>
      </c>
      <c r="AR526">
        <v>-0.132803</v>
      </c>
      <c r="AS526">
        <v>-0.26384600000000091</v>
      </c>
      <c r="AT526">
        <v>122.476316</v>
      </c>
      <c r="AU526">
        <v>2.5309999999998389E-3</v>
      </c>
      <c r="AV526">
        <v>0.13533399999999984</v>
      </c>
      <c r="AW526">
        <v>2.5287999999989097E-2</v>
      </c>
      <c r="AX526">
        <v>-0.63082900000000564</v>
      </c>
      <c r="AY526">
        <v>1.1733839999999998</v>
      </c>
      <c r="AZ526">
        <v>1.2725299999999999</v>
      </c>
      <c r="BA526">
        <v>1.3089319999999998</v>
      </c>
      <c r="BB526">
        <v>1.2095799999999999</v>
      </c>
      <c r="BC526">
        <v>-122.739897</v>
      </c>
      <c r="BD526">
        <v>122.47175</v>
      </c>
      <c r="BE526">
        <v>122.76088399999999</v>
      </c>
      <c r="BF526">
        <v>122.104767</v>
      </c>
      <c r="BG526">
        <v>122.223798</v>
      </c>
      <c r="BH526">
        <v>-122.86839900000001</v>
      </c>
    </row>
    <row r="527" spans="1:60">
      <c r="A527">
        <v>899.578125</v>
      </c>
      <c r="B527">
        <v>122.73101800000001</v>
      </c>
      <c r="C527">
        <v>-1.9180299999999999</v>
      </c>
      <c r="D527">
        <v>120.88623</v>
      </c>
      <c r="F527">
        <v>-6.8678999999999962E-4</v>
      </c>
      <c r="G527">
        <v>1.4166120000000115E-3</v>
      </c>
      <c r="H527">
        <v>-3.2564799999999809E-3</v>
      </c>
      <c r="I527">
        <v>1.9443020000000037E-2</v>
      </c>
      <c r="J527">
        <v>-1.9664399999990144E-4</v>
      </c>
      <c r="K527">
        <v>1.7842954000000022E-2</v>
      </c>
      <c r="M527">
        <v>1.4497950000000081E-3</v>
      </c>
      <c r="N527">
        <v>4.7008600000003067E-4</v>
      </c>
      <c r="O527">
        <v>0.11020908399999998</v>
      </c>
      <c r="P527">
        <v>8.5404000000000038E-5</v>
      </c>
      <c r="Q527">
        <v>5.8333079999999937E-3</v>
      </c>
      <c r="R527">
        <v>6.2373918000000028E-2</v>
      </c>
      <c r="T527">
        <v>-9.9677000000000002E-2</v>
      </c>
      <c r="U527">
        <v>-0.82274199999999997</v>
      </c>
      <c r="V527">
        <v>-1.015631</v>
      </c>
      <c r="W527">
        <v>-0.77198199999999995</v>
      </c>
      <c r="X527">
        <v>-0.67732199999999998</v>
      </c>
      <c r="Y527">
        <v>-0.63639599999999996</v>
      </c>
      <c r="Z527">
        <v>-1.83968</v>
      </c>
      <c r="AB527">
        <v>120.613423</v>
      </c>
      <c r="AC527">
        <v>120.374641</v>
      </c>
      <c r="AD527">
        <v>-1.837469</v>
      </c>
      <c r="AE527">
        <v>120.622551</v>
      </c>
      <c r="AF527">
        <v>120.907127</v>
      </c>
      <c r="AG527">
        <v>120.18691</v>
      </c>
      <c r="AH527">
        <v>-1.9819389999999999</v>
      </c>
      <c r="AJ527">
        <v>7.834999999999992E-2</v>
      </c>
      <c r="AK527">
        <v>-121.65821199999999</v>
      </c>
      <c r="AL527">
        <v>1.8183529999999999</v>
      </c>
      <c r="AM527">
        <v>0.90239899999999995</v>
      </c>
      <c r="AN527">
        <v>0.82404900000000003</v>
      </c>
      <c r="AO527">
        <v>-121.563552</v>
      </c>
      <c r="AP527">
        <v>-121.522626</v>
      </c>
      <c r="AR527">
        <v>-6.3908999999999994E-2</v>
      </c>
      <c r="AS527">
        <v>-0.26367899999999622</v>
      </c>
      <c r="AT527">
        <v>122.531453</v>
      </c>
      <c r="AU527">
        <v>8.0560999999999883E-2</v>
      </c>
      <c r="AV527">
        <v>0.14446999999999988</v>
      </c>
      <c r="AW527">
        <v>2.089700000000505E-2</v>
      </c>
      <c r="AX527">
        <v>-0.69932000000000016</v>
      </c>
      <c r="AY527">
        <v>1.146048</v>
      </c>
      <c r="AZ527">
        <v>1.2407079999999999</v>
      </c>
      <c r="BA527">
        <v>1.2816339999999999</v>
      </c>
      <c r="BB527">
        <v>1.095288</v>
      </c>
      <c r="BC527">
        <v>-122.72591</v>
      </c>
      <c r="BD527">
        <v>122.540581</v>
      </c>
      <c r="BE527">
        <v>122.825157</v>
      </c>
      <c r="BF527">
        <v>122.10494</v>
      </c>
      <c r="BG527">
        <v>122.292671</v>
      </c>
      <c r="BH527">
        <v>-122.86816899999999</v>
      </c>
    </row>
    <row r="528" spans="1:60">
      <c r="A528">
        <v>901.328125</v>
      </c>
      <c r="B528">
        <v>122.772217</v>
      </c>
      <c r="C528">
        <v>-1.9912719999999999</v>
      </c>
      <c r="D528">
        <v>120.82672100000001</v>
      </c>
      <c r="F528">
        <v>6.944210000000001E-3</v>
      </c>
      <c r="G528">
        <v>1.2030120000000144E-3</v>
      </c>
      <c r="H528">
        <v>-3.0428799999999813E-3</v>
      </c>
      <c r="I528">
        <v>1.9443020000000037E-2</v>
      </c>
      <c r="J528">
        <v>-1.9664399999990144E-4</v>
      </c>
      <c r="K528">
        <v>1.7842954000000022E-2</v>
      </c>
      <c r="M528">
        <v>9.0802950000000091E-3</v>
      </c>
      <c r="N528">
        <v>2.5648600000002797E-4</v>
      </c>
      <c r="O528">
        <v>0.11640528399999998</v>
      </c>
      <c r="P528">
        <v>8.5404000000000038E-5</v>
      </c>
      <c r="Q528">
        <v>6.0469079999999941E-3</v>
      </c>
      <c r="R528">
        <v>6.1732918000000025E-2</v>
      </c>
      <c r="T528">
        <v>-0.104255</v>
      </c>
      <c r="U528">
        <v>-0.859371</v>
      </c>
      <c r="V528">
        <v>-1.0659920000000001</v>
      </c>
      <c r="W528">
        <v>-0.81776599999999999</v>
      </c>
      <c r="X528">
        <v>-0.71395299999999995</v>
      </c>
      <c r="Y528">
        <v>-0.68218199999999996</v>
      </c>
      <c r="Z528">
        <v>-1.9175219999999999</v>
      </c>
      <c r="AB528">
        <v>120.54932100000001</v>
      </c>
      <c r="AC528">
        <v>120.31053900000001</v>
      </c>
      <c r="AD528">
        <v>-1.9107289999999999</v>
      </c>
      <c r="AE528">
        <v>120.54471599999999</v>
      </c>
      <c r="AF528">
        <v>120.838448</v>
      </c>
      <c r="AG528">
        <v>120.136545</v>
      </c>
      <c r="AH528">
        <v>-2.0460430000000001</v>
      </c>
      <c r="AJ528">
        <v>7.3749999999999996E-2</v>
      </c>
      <c r="AK528">
        <v>-121.64448700000001</v>
      </c>
      <c r="AL528">
        <v>1.8870169999999999</v>
      </c>
      <c r="AM528">
        <v>0.92527999999999988</v>
      </c>
      <c r="AN528">
        <v>0.8515299999999999</v>
      </c>
      <c r="AO528">
        <v>-121.54067400000001</v>
      </c>
      <c r="AP528">
        <v>-121.508903</v>
      </c>
      <c r="AR528">
        <v>-5.4771000000000125E-2</v>
      </c>
      <c r="AS528">
        <v>-0.28200500000001227</v>
      </c>
      <c r="AT528">
        <v>122.540593</v>
      </c>
      <c r="AU528">
        <v>8.0543000000000031E-2</v>
      </c>
      <c r="AV528">
        <v>0.13531400000000016</v>
      </c>
      <c r="AW528">
        <v>1.1726999999993382E-2</v>
      </c>
      <c r="AX528">
        <v>-0.69017600000000812</v>
      </c>
      <c r="AY528">
        <v>1.1735059999999999</v>
      </c>
      <c r="AZ528">
        <v>1.2773189999999999</v>
      </c>
      <c r="BA528">
        <v>1.3090899999999999</v>
      </c>
      <c r="BB528">
        <v>1.131901</v>
      </c>
      <c r="BC528">
        <v>-122.74424300000001</v>
      </c>
      <c r="BD528">
        <v>122.53598799999999</v>
      </c>
      <c r="BE528">
        <v>122.82971999999999</v>
      </c>
      <c r="BF528">
        <v>122.12781699999999</v>
      </c>
      <c r="BG528">
        <v>122.301811</v>
      </c>
      <c r="BH528">
        <v>-122.872764</v>
      </c>
    </row>
    <row r="529" spans="1:60">
      <c r="A529">
        <v>903.0625</v>
      </c>
      <c r="B529">
        <v>122.73101800000001</v>
      </c>
      <c r="C529">
        <v>-1.9592290000000001</v>
      </c>
      <c r="D529">
        <v>120.835876</v>
      </c>
      <c r="F529">
        <v>6.944210000000001E-3</v>
      </c>
      <c r="G529">
        <v>1.8440120000000116E-3</v>
      </c>
      <c r="H529">
        <v>-2.6154799999999812E-3</v>
      </c>
      <c r="I529">
        <v>1.9656620000000034E-2</v>
      </c>
      <c r="J529">
        <v>-4.1024399999990414E-4</v>
      </c>
      <c r="K529">
        <v>1.7629354000000021E-2</v>
      </c>
      <c r="M529">
        <v>1.4497950000000081E-3</v>
      </c>
      <c r="N529">
        <v>4.7008600000003067E-4</v>
      </c>
      <c r="O529">
        <v>0.11683248399999999</v>
      </c>
      <c r="P529">
        <v>2.9920399999999736E-4</v>
      </c>
      <c r="Q529">
        <v>6.0469079999999941E-3</v>
      </c>
      <c r="R529">
        <v>6.2801318000000023E-2</v>
      </c>
      <c r="T529">
        <v>-4.4735999999999998E-2</v>
      </c>
      <c r="U529">
        <v>-0.83647800000000005</v>
      </c>
      <c r="V529">
        <v>-1.033944</v>
      </c>
      <c r="W529">
        <v>-0.790296</v>
      </c>
      <c r="X529">
        <v>-0.68190099999999998</v>
      </c>
      <c r="Y529">
        <v>-0.65928900000000001</v>
      </c>
      <c r="Z529">
        <v>-1.8854690000000001</v>
      </c>
      <c r="AB529">
        <v>120.576793</v>
      </c>
      <c r="AC529">
        <v>120.351747</v>
      </c>
      <c r="AD529">
        <v>-1.8786780000000001</v>
      </c>
      <c r="AE529">
        <v>120.58592299999999</v>
      </c>
      <c r="AF529">
        <v>120.86592</v>
      </c>
      <c r="AG529">
        <v>120.31053199999999</v>
      </c>
      <c r="AH529">
        <v>-2.0231490000000001</v>
      </c>
      <c r="AJ529">
        <v>7.3760000000000048E-2</v>
      </c>
      <c r="AK529">
        <v>-121.626172</v>
      </c>
      <c r="AL529">
        <v>1.9144930000000002</v>
      </c>
      <c r="AM529">
        <v>0.92528500000000014</v>
      </c>
      <c r="AN529">
        <v>0.85152500000000009</v>
      </c>
      <c r="AO529">
        <v>-121.517777</v>
      </c>
      <c r="AP529">
        <v>-121.495165</v>
      </c>
      <c r="AR529">
        <v>-6.3919999999999977E-2</v>
      </c>
      <c r="AS529">
        <v>-0.24995300000000498</v>
      </c>
      <c r="AT529">
        <v>122.53602199999999</v>
      </c>
      <c r="AU529">
        <v>8.0551000000000039E-2</v>
      </c>
      <c r="AV529">
        <v>0.14447100000000002</v>
      </c>
      <c r="AW529">
        <v>3.0044000000003734E-2</v>
      </c>
      <c r="AX529">
        <v>-0.52534400000000403</v>
      </c>
      <c r="AY529">
        <v>1.168933</v>
      </c>
      <c r="AZ529">
        <v>1.2773280000000002</v>
      </c>
      <c r="BA529">
        <v>1.2999400000000001</v>
      </c>
      <c r="BB529">
        <v>1.1227510000000001</v>
      </c>
      <c r="BC529">
        <v>-122.721345</v>
      </c>
      <c r="BD529">
        <v>122.54515199999999</v>
      </c>
      <c r="BE529">
        <v>122.825149</v>
      </c>
      <c r="BF529">
        <v>122.26976099999999</v>
      </c>
      <c r="BG529">
        <v>122.310976</v>
      </c>
      <c r="BH529">
        <v>-122.859025</v>
      </c>
    </row>
    <row r="530" spans="1:60">
      <c r="A530">
        <v>904.734375</v>
      </c>
      <c r="B530">
        <v>122.781372</v>
      </c>
      <c r="C530">
        <v>-2.01416</v>
      </c>
      <c r="D530">
        <v>120.77179</v>
      </c>
      <c r="F530">
        <v>-6.8678999999999962E-4</v>
      </c>
      <c r="G530">
        <v>1.8440120000000116E-3</v>
      </c>
      <c r="H530">
        <v>-3.2564799999999809E-3</v>
      </c>
      <c r="I530">
        <v>1.9443020000000037E-2</v>
      </c>
      <c r="J530">
        <v>-1.9664399999990144E-4</v>
      </c>
      <c r="K530">
        <v>1.7842954000000022E-2</v>
      </c>
      <c r="M530">
        <v>9.0802950000000091E-3</v>
      </c>
      <c r="N530">
        <v>6.8368600000002773E-4</v>
      </c>
      <c r="O530">
        <v>0.12153308399999999</v>
      </c>
      <c r="P530">
        <v>5.1280400000000006E-4</v>
      </c>
      <c r="Q530">
        <v>6.2607079999999942E-3</v>
      </c>
      <c r="R530">
        <v>6.2373918000000028E-2</v>
      </c>
      <c r="T530">
        <v>-2.6422999999999999E-2</v>
      </c>
      <c r="U530">
        <v>-0.89142100000000002</v>
      </c>
      <c r="V530">
        <v>-1.0843050000000001</v>
      </c>
      <c r="W530">
        <v>-0.84065800000000002</v>
      </c>
      <c r="X530">
        <v>-0.73684799999999995</v>
      </c>
      <c r="Y530">
        <v>-0.70507500000000001</v>
      </c>
      <c r="Z530">
        <v>-1.9587319999999999</v>
      </c>
      <c r="AB530">
        <v>120.503534</v>
      </c>
      <c r="AC530">
        <v>120.264752</v>
      </c>
      <c r="AD530">
        <v>-1.951937</v>
      </c>
      <c r="AE530">
        <v>120.51266699999999</v>
      </c>
      <c r="AF530">
        <v>120.79266200000001</v>
      </c>
      <c r="AG530">
        <v>120.08618</v>
      </c>
      <c r="AH530">
        <v>-2.0872519999999999</v>
      </c>
      <c r="AJ530">
        <v>5.5428000000000033E-2</v>
      </c>
      <c r="AK530">
        <v>-121.612448</v>
      </c>
      <c r="AL530">
        <v>1.9877369999999999</v>
      </c>
      <c r="AM530">
        <v>0.92985499999999988</v>
      </c>
      <c r="AN530">
        <v>0.87442699999999984</v>
      </c>
      <c r="AO530">
        <v>-121.50863799999999</v>
      </c>
      <c r="AP530">
        <v>-121.47686499999999</v>
      </c>
      <c r="AR530">
        <v>-7.3091999999999935E-2</v>
      </c>
      <c r="AS530">
        <v>-0.25912300000000243</v>
      </c>
      <c r="AT530">
        <v>122.51769400000001</v>
      </c>
      <c r="AU530">
        <v>6.2222999999999917E-2</v>
      </c>
      <c r="AV530">
        <v>0.13531499999999985</v>
      </c>
      <c r="AW530">
        <v>2.0872000000011326E-2</v>
      </c>
      <c r="AX530">
        <v>-0.68560999999999694</v>
      </c>
      <c r="AY530">
        <v>1.173502</v>
      </c>
      <c r="AZ530">
        <v>1.277312</v>
      </c>
      <c r="BA530">
        <v>1.3090850000000001</v>
      </c>
      <c r="BB530">
        <v>1.1227389999999999</v>
      </c>
      <c r="BC530">
        <v>-122.73052199999999</v>
      </c>
      <c r="BD530">
        <v>122.526827</v>
      </c>
      <c r="BE530">
        <v>122.80682200000001</v>
      </c>
      <c r="BF530">
        <v>122.10034</v>
      </c>
      <c r="BG530">
        <v>122.27891200000001</v>
      </c>
      <c r="BH530">
        <v>-122.859042</v>
      </c>
    </row>
    <row r="531" spans="1:60">
      <c r="A531">
        <v>906.46875</v>
      </c>
      <c r="B531">
        <v>122.740173</v>
      </c>
      <c r="C531">
        <v>-1.9912719999999999</v>
      </c>
      <c r="D531">
        <v>120.82672100000001</v>
      </c>
      <c r="F531">
        <v>-1.5948789999999997E-2</v>
      </c>
      <c r="G531">
        <v>1.8440120000000116E-3</v>
      </c>
      <c r="H531">
        <v>-3.0428799999999813E-3</v>
      </c>
      <c r="I531">
        <v>1.9229420000000035E-2</v>
      </c>
      <c r="J531">
        <v>-4.1024399999990414E-4</v>
      </c>
      <c r="K531">
        <v>1.7842954000000022E-2</v>
      </c>
      <c r="M531">
        <v>1.4497950000000081E-3</v>
      </c>
      <c r="N531">
        <v>4.7008600000003067E-4</v>
      </c>
      <c r="O531">
        <v>0.10529488400000001</v>
      </c>
      <c r="P531">
        <v>8.5404000000000038E-5</v>
      </c>
      <c r="Q531">
        <v>5.6197079999999941E-3</v>
      </c>
      <c r="R531">
        <v>6.2160318000000027E-2</v>
      </c>
      <c r="T531">
        <v>-3.1001000000000001E-2</v>
      </c>
      <c r="U531">
        <v>-0.83647800000000005</v>
      </c>
      <c r="V531">
        <v>-1.047679</v>
      </c>
      <c r="W531">
        <v>-0.80403100000000005</v>
      </c>
      <c r="X531">
        <v>-0.69105899999999998</v>
      </c>
      <c r="Y531">
        <v>-0.66386800000000001</v>
      </c>
      <c r="Z531">
        <v>-1.9221010000000001</v>
      </c>
      <c r="AB531">
        <v>120.54016300000001</v>
      </c>
      <c r="AC531">
        <v>120.30596</v>
      </c>
      <c r="AD531">
        <v>-1.90615</v>
      </c>
      <c r="AE531">
        <v>120.54471599999999</v>
      </c>
      <c r="AF531">
        <v>120.838448</v>
      </c>
      <c r="AG531">
        <v>120.09075900000001</v>
      </c>
      <c r="AH531">
        <v>-2.0597789999999998</v>
      </c>
      <c r="AJ531">
        <v>6.9170999999999871E-2</v>
      </c>
      <c r="AK531">
        <v>-121.630752</v>
      </c>
      <c r="AL531">
        <v>1.9602709999999999</v>
      </c>
      <c r="AM531">
        <v>0.9435929999999999</v>
      </c>
      <c r="AN531">
        <v>0.87442200000000003</v>
      </c>
      <c r="AO531">
        <v>-121.51778</v>
      </c>
      <c r="AP531">
        <v>-121.490589</v>
      </c>
      <c r="AR531">
        <v>-6.8506999999999874E-2</v>
      </c>
      <c r="AS531">
        <v>-0.28200500000001227</v>
      </c>
      <c r="AT531">
        <v>122.531435</v>
      </c>
      <c r="AU531">
        <v>8.512199999999992E-2</v>
      </c>
      <c r="AV531">
        <v>0.15362899999999979</v>
      </c>
      <c r="AW531">
        <v>1.1726999999993382E-2</v>
      </c>
      <c r="AX531">
        <v>-0.73596200000000067</v>
      </c>
      <c r="AY531">
        <v>1.1872409999999998</v>
      </c>
      <c r="AZ531">
        <v>1.3002129999999998</v>
      </c>
      <c r="BA531">
        <v>1.327404</v>
      </c>
      <c r="BB531">
        <v>1.1547939999999999</v>
      </c>
      <c r="BC531">
        <v>-122.748822</v>
      </c>
      <c r="BD531">
        <v>122.53598799999999</v>
      </c>
      <c r="BE531">
        <v>122.82971999999999</v>
      </c>
      <c r="BF531">
        <v>122.082031</v>
      </c>
      <c r="BG531">
        <v>122.29723199999999</v>
      </c>
      <c r="BH531">
        <v>-122.88650000000001</v>
      </c>
    </row>
    <row r="532" spans="1:60">
      <c r="A532">
        <v>908.203125</v>
      </c>
      <c r="B532">
        <v>122.721863</v>
      </c>
      <c r="C532">
        <v>-2.0278930000000002</v>
      </c>
      <c r="D532">
        <v>120.77179</v>
      </c>
      <c r="F532">
        <v>6.944210000000001E-3</v>
      </c>
      <c r="G532">
        <v>2.0576120000000142E-3</v>
      </c>
      <c r="H532">
        <v>-3.0428799999999813E-3</v>
      </c>
      <c r="I532">
        <v>1.9229420000000035E-2</v>
      </c>
      <c r="J532">
        <v>-4.1024399999990414E-4</v>
      </c>
      <c r="K532">
        <v>1.7842954000000022E-2</v>
      </c>
      <c r="M532">
        <v>-6.1807049999999921E-3</v>
      </c>
      <c r="N532">
        <v>2.5648600000002797E-4</v>
      </c>
      <c r="O532">
        <v>0.10785888399999999</v>
      </c>
      <c r="P532">
        <v>8.5404000000000038E-5</v>
      </c>
      <c r="Q532">
        <v>6.0469079999999941E-3</v>
      </c>
      <c r="R532">
        <v>6.2587518000000023E-2</v>
      </c>
      <c r="T532">
        <v>-2.6422999999999999E-2</v>
      </c>
      <c r="U532">
        <v>-0.82732099999999997</v>
      </c>
      <c r="V532">
        <v>-1.052257</v>
      </c>
      <c r="W532">
        <v>-0.79487399999999997</v>
      </c>
      <c r="X532">
        <v>-0.69563799999999998</v>
      </c>
      <c r="Y532">
        <v>-0.66844700000000001</v>
      </c>
      <c r="Z532">
        <v>-1.954153</v>
      </c>
      <c r="AB532">
        <v>120.503534</v>
      </c>
      <c r="AC532">
        <v>120.278488</v>
      </c>
      <c r="AD532">
        <v>-1.94278</v>
      </c>
      <c r="AE532">
        <v>120.50351000000001</v>
      </c>
      <c r="AF532">
        <v>120.79266200000001</v>
      </c>
      <c r="AG532">
        <v>120.05413</v>
      </c>
      <c r="AH532">
        <v>-2.0826730000000002</v>
      </c>
      <c r="AJ532">
        <v>7.3740000000000139E-2</v>
      </c>
      <c r="AK532">
        <v>-121.56666399999999</v>
      </c>
      <c r="AL532">
        <v>2.0014700000000003</v>
      </c>
      <c r="AM532">
        <v>0.97563600000000017</v>
      </c>
      <c r="AN532">
        <v>0.90189600000000003</v>
      </c>
      <c r="AO532">
        <v>-121.467428</v>
      </c>
      <c r="AP532">
        <v>-121.440237</v>
      </c>
      <c r="AR532">
        <v>-5.4780000000000051E-2</v>
      </c>
      <c r="AS532">
        <v>-0.26827999999999008</v>
      </c>
      <c r="AT532">
        <v>122.53142700000001</v>
      </c>
      <c r="AU532">
        <v>8.5113000000000216E-2</v>
      </c>
      <c r="AV532">
        <v>0.13989300000000027</v>
      </c>
      <c r="AW532">
        <v>2.0872000000011326E-2</v>
      </c>
      <c r="AX532">
        <v>-0.71765999999999508</v>
      </c>
      <c r="AY532">
        <v>1.2330190000000001</v>
      </c>
      <c r="AZ532">
        <v>1.3322550000000002</v>
      </c>
      <c r="BA532">
        <v>1.3594460000000002</v>
      </c>
      <c r="BB532">
        <v>1.2005720000000002</v>
      </c>
      <c r="BC532">
        <v>-122.725943</v>
      </c>
      <c r="BD532">
        <v>122.53140300000001</v>
      </c>
      <c r="BE532">
        <v>122.82055500000001</v>
      </c>
      <c r="BF532">
        <v>122.08202300000001</v>
      </c>
      <c r="BG532">
        <v>122.306381</v>
      </c>
      <c r="BH532">
        <v>-122.854463</v>
      </c>
    </row>
    <row r="533" spans="1:60">
      <c r="A533">
        <v>909.875</v>
      </c>
      <c r="B533">
        <v>122.790527</v>
      </c>
      <c r="C533">
        <v>-1.9683839999999999</v>
      </c>
      <c r="D533">
        <v>120.767212</v>
      </c>
      <c r="F533">
        <v>-6.8678999999999962E-4</v>
      </c>
      <c r="G533">
        <v>2.2714120000000117E-3</v>
      </c>
      <c r="H533">
        <v>-2.8290799999999812E-3</v>
      </c>
      <c r="I533">
        <v>1.8802020000000037E-2</v>
      </c>
      <c r="J533">
        <v>-4.1024399999990414E-4</v>
      </c>
      <c r="K533">
        <v>1.7629354000000021E-2</v>
      </c>
      <c r="M533">
        <v>-6.1807049999999921E-3</v>
      </c>
      <c r="N533">
        <v>2.5648600000002797E-4</v>
      </c>
      <c r="O533">
        <v>8.6920283999999987E-2</v>
      </c>
      <c r="P533">
        <v>8.5404000000000038E-5</v>
      </c>
      <c r="Q533">
        <v>6.0469079999999941E-3</v>
      </c>
      <c r="R533">
        <v>6.2160318000000027E-2</v>
      </c>
      <c r="T533">
        <v>-3.5580000000000001E-2</v>
      </c>
      <c r="U533">
        <v>-0.77237699999999998</v>
      </c>
      <c r="V533">
        <v>-1.011053</v>
      </c>
      <c r="W533">
        <v>-0.77198199999999995</v>
      </c>
      <c r="X533">
        <v>-0.66358499999999998</v>
      </c>
      <c r="Y533">
        <v>-0.61808200000000002</v>
      </c>
      <c r="Z533">
        <v>-1.9266799999999999</v>
      </c>
      <c r="AB533">
        <v>120.54016300000001</v>
      </c>
      <c r="AC533">
        <v>120.292224</v>
      </c>
      <c r="AD533">
        <v>-1.9107289999999999</v>
      </c>
      <c r="AE533">
        <v>120.54471599999999</v>
      </c>
      <c r="AF533">
        <v>120.829291</v>
      </c>
      <c r="AG533">
        <v>120.214381</v>
      </c>
      <c r="AH533">
        <v>-2.0597789999999998</v>
      </c>
      <c r="AJ533">
        <v>4.1703999999999963E-2</v>
      </c>
      <c r="AK533">
        <v>-121.53919399999999</v>
      </c>
      <c r="AL533">
        <v>1.932804</v>
      </c>
      <c r="AM533">
        <v>0.95733099999999993</v>
      </c>
      <c r="AN533">
        <v>0.91562699999999997</v>
      </c>
      <c r="AO533">
        <v>-121.430797</v>
      </c>
      <c r="AP533">
        <v>-121.385294</v>
      </c>
      <c r="AR533">
        <v>-9.1394999999999893E-2</v>
      </c>
      <c r="AS533">
        <v>-0.22249600000000669</v>
      </c>
      <c r="AT533">
        <v>122.50854700000001</v>
      </c>
      <c r="AU533">
        <v>5.7655000000000012E-2</v>
      </c>
      <c r="AV533">
        <v>0.1490499999999999</v>
      </c>
      <c r="AW533">
        <v>6.2078999999997109E-2</v>
      </c>
      <c r="AX533">
        <v>-0.55283099999999763</v>
      </c>
      <c r="AY533">
        <v>1.196402</v>
      </c>
      <c r="AZ533">
        <v>1.304799</v>
      </c>
      <c r="BA533">
        <v>1.3503019999999999</v>
      </c>
      <c r="BB533">
        <v>1.1960069999999998</v>
      </c>
      <c r="BC533">
        <v>-122.69389200000001</v>
      </c>
      <c r="BD533">
        <v>122.51309999999999</v>
      </c>
      <c r="BE533">
        <v>122.797675</v>
      </c>
      <c r="BF533">
        <v>122.182765</v>
      </c>
      <c r="BG533">
        <v>122.260608</v>
      </c>
      <c r="BH533">
        <v>-122.82699100000001</v>
      </c>
    </row>
    <row r="534" spans="1:60">
      <c r="A534">
        <v>911.625</v>
      </c>
      <c r="B534">
        <v>122.87750200000001</v>
      </c>
      <c r="C534">
        <v>-1.9088750000000001</v>
      </c>
      <c r="D534">
        <v>120.780945</v>
      </c>
      <c r="F534">
        <v>-6.8678999999999962E-4</v>
      </c>
      <c r="G534">
        <v>2.0576120000000142E-3</v>
      </c>
      <c r="H534">
        <v>-2.6154799999999812E-3</v>
      </c>
      <c r="I534">
        <v>1.8588220000000037E-2</v>
      </c>
      <c r="J534">
        <v>-1.9664399999990144E-4</v>
      </c>
      <c r="K534">
        <v>1.7842954000000022E-2</v>
      </c>
      <c r="M534">
        <v>1.4497950000000081E-3</v>
      </c>
      <c r="N534">
        <v>2.5648600000002797E-4</v>
      </c>
      <c r="O534">
        <v>7.2177883999999998E-2</v>
      </c>
      <c r="P534">
        <v>2.9920399999999736E-4</v>
      </c>
      <c r="Q534">
        <v>5.8333079999999937E-3</v>
      </c>
      <c r="R534">
        <v>6.2160318000000027E-2</v>
      </c>
      <c r="T534">
        <v>-4.0157999999999999E-2</v>
      </c>
      <c r="U534">
        <v>-0.77237699999999998</v>
      </c>
      <c r="V534">
        <v>-1.011053</v>
      </c>
      <c r="W534">
        <v>-0.758247</v>
      </c>
      <c r="X534">
        <v>-0.64984799999999998</v>
      </c>
      <c r="Y534">
        <v>-0.63639599999999996</v>
      </c>
      <c r="Z534">
        <v>-1.9083639999999999</v>
      </c>
      <c r="AB534">
        <v>120.563057</v>
      </c>
      <c r="AC534">
        <v>120.30596</v>
      </c>
      <c r="AD534">
        <v>-1.892414</v>
      </c>
      <c r="AE534">
        <v>120.553873</v>
      </c>
      <c r="AF534">
        <v>120.84302700000001</v>
      </c>
      <c r="AG534">
        <v>120.177752</v>
      </c>
      <c r="AH534">
        <v>-2.0368849999999998</v>
      </c>
      <c r="AJ534">
        <v>5.1100000000015022E-4</v>
      </c>
      <c r="AK534">
        <v>-121.539192</v>
      </c>
      <c r="AL534">
        <v>1.8687170000000002</v>
      </c>
      <c r="AM534">
        <v>0.89782200000000012</v>
      </c>
      <c r="AN534">
        <v>0.89731099999999997</v>
      </c>
      <c r="AO534">
        <v>-121.43079300000001</v>
      </c>
      <c r="AP534">
        <v>-121.41734100000001</v>
      </c>
      <c r="AR534">
        <v>-0.12800999999999974</v>
      </c>
      <c r="AS534">
        <v>-0.22707200000000682</v>
      </c>
      <c r="AT534">
        <v>122.471932</v>
      </c>
      <c r="AU534">
        <v>1.6461000000000059E-2</v>
      </c>
      <c r="AV534">
        <v>0.14447099999999979</v>
      </c>
      <c r="AW534">
        <v>6.2082000000003745E-2</v>
      </c>
      <c r="AX534">
        <v>-0.60319300000000453</v>
      </c>
      <c r="AY534">
        <v>1.1506280000000002</v>
      </c>
      <c r="AZ534">
        <v>1.2590270000000001</v>
      </c>
      <c r="BA534">
        <v>1.2724790000000001</v>
      </c>
      <c r="BB534">
        <v>1.136498</v>
      </c>
      <c r="BC534">
        <v>-122.68930900000001</v>
      </c>
      <c r="BD534">
        <v>122.46274799999999</v>
      </c>
      <c r="BE534">
        <v>122.751902</v>
      </c>
      <c r="BF534">
        <v>122.08662699999999</v>
      </c>
      <c r="BG534">
        <v>122.21483499999999</v>
      </c>
      <c r="BH534">
        <v>-122.81783</v>
      </c>
    </row>
    <row r="535" spans="1:60">
      <c r="A535">
        <v>913.359375</v>
      </c>
      <c r="B535">
        <v>122.721863</v>
      </c>
      <c r="C535">
        <v>-2.01416</v>
      </c>
      <c r="D535">
        <v>120.780945</v>
      </c>
      <c r="F535">
        <v>-8.3177899999999985E-3</v>
      </c>
      <c r="G535">
        <v>2.2714120000000117E-3</v>
      </c>
      <c r="H535">
        <v>-2.8290799999999812E-3</v>
      </c>
      <c r="I535">
        <v>1.7947220000000035E-2</v>
      </c>
      <c r="J535">
        <v>-4.1024399999990414E-4</v>
      </c>
      <c r="K535">
        <v>1.7415754000000023E-2</v>
      </c>
      <c r="M535">
        <v>1.4497950000000081E-3</v>
      </c>
      <c r="N535">
        <v>4.7008600000003067E-4</v>
      </c>
      <c r="O535">
        <v>0.11768708399999998</v>
      </c>
      <c r="P535">
        <v>5.1280400000000006E-4</v>
      </c>
      <c r="Q535">
        <v>6.0469079999999941E-3</v>
      </c>
      <c r="R535">
        <v>6.2373918000000028E-2</v>
      </c>
      <c r="T535">
        <v>-3.5580000000000001E-2</v>
      </c>
      <c r="U535">
        <v>-0.76779900000000001</v>
      </c>
      <c r="V535">
        <v>-1.0385230000000001</v>
      </c>
      <c r="W535">
        <v>-0.785717</v>
      </c>
      <c r="X535">
        <v>-0.68190099999999998</v>
      </c>
      <c r="Y535">
        <v>-0.65471100000000004</v>
      </c>
      <c r="Z535">
        <v>-1.9404159999999999</v>
      </c>
      <c r="AB535">
        <v>120.51727</v>
      </c>
      <c r="AC535">
        <v>120.292224</v>
      </c>
      <c r="AD535">
        <v>-1.9153070000000001</v>
      </c>
      <c r="AE535">
        <v>120.530981</v>
      </c>
      <c r="AF535">
        <v>120.815555</v>
      </c>
      <c r="AG535">
        <v>120.278482</v>
      </c>
      <c r="AH535">
        <v>-2.0597789999999998</v>
      </c>
      <c r="AJ535">
        <v>7.3744000000000032E-2</v>
      </c>
      <c r="AK535">
        <v>-121.56666200000001</v>
      </c>
      <c r="AL535">
        <v>1.97858</v>
      </c>
      <c r="AM535">
        <v>0.97563699999999987</v>
      </c>
      <c r="AN535">
        <v>0.90189299999999983</v>
      </c>
      <c r="AO535">
        <v>-121.462846</v>
      </c>
      <c r="AP535">
        <v>-121.43565600000001</v>
      </c>
      <c r="AR535">
        <v>-4.5618999999999854E-2</v>
      </c>
      <c r="AS535">
        <v>-0.24996400000000563</v>
      </c>
      <c r="AT535">
        <v>122.53143</v>
      </c>
      <c r="AU535">
        <v>9.8852999999999858E-2</v>
      </c>
      <c r="AV535">
        <v>0.14447199999999971</v>
      </c>
      <c r="AW535">
        <v>3.4610000000000696E-2</v>
      </c>
      <c r="AX535">
        <v>-0.50246300000000588</v>
      </c>
      <c r="AY535">
        <v>1.228443</v>
      </c>
      <c r="AZ535">
        <v>1.3322590000000001</v>
      </c>
      <c r="BA535">
        <v>1.3594489999999999</v>
      </c>
      <c r="BB535">
        <v>1.2463609999999998</v>
      </c>
      <c r="BC535">
        <v>-122.721361</v>
      </c>
      <c r="BD535">
        <v>122.545141</v>
      </c>
      <c r="BE535">
        <v>122.82971500000001</v>
      </c>
      <c r="BF535">
        <v>122.292642</v>
      </c>
      <c r="BG535">
        <v>122.30638400000001</v>
      </c>
      <c r="BH535">
        <v>-122.84072400000001</v>
      </c>
    </row>
    <row r="536" spans="1:60">
      <c r="A536">
        <v>915.09375</v>
      </c>
      <c r="B536">
        <v>122.831726</v>
      </c>
      <c r="C536">
        <v>-2.0095830000000001</v>
      </c>
      <c r="D536">
        <v>120.703125</v>
      </c>
      <c r="F536">
        <v>-6.8678999999999962E-4</v>
      </c>
      <c r="G536">
        <v>2.9124120000000144E-3</v>
      </c>
      <c r="H536">
        <v>-3.2564799999999809E-3</v>
      </c>
      <c r="I536">
        <v>1.8161020000000035E-2</v>
      </c>
      <c r="J536">
        <v>1.7156000000095874E-5</v>
      </c>
      <c r="K536">
        <v>1.7842954000000022E-2</v>
      </c>
      <c r="M536">
        <v>1.4497950000000081E-3</v>
      </c>
      <c r="N536">
        <v>2.5648600000002797E-4</v>
      </c>
      <c r="O536">
        <v>0.10486768399999999</v>
      </c>
      <c r="P536">
        <v>8.5404000000000038E-5</v>
      </c>
      <c r="Q536">
        <v>5.8333079999999937E-3</v>
      </c>
      <c r="R536">
        <v>6.2373918000000028E-2</v>
      </c>
      <c r="T536">
        <v>-2.6422999999999999E-2</v>
      </c>
      <c r="U536">
        <v>-0.81816299999999997</v>
      </c>
      <c r="V536">
        <v>-1.0934619999999999</v>
      </c>
      <c r="W536">
        <v>-0.84065800000000002</v>
      </c>
      <c r="X536">
        <v>-0.73684799999999995</v>
      </c>
      <c r="Y536">
        <v>-0.70507500000000001</v>
      </c>
      <c r="Z536">
        <v>-1.9678899999999999</v>
      </c>
      <c r="AB536">
        <v>120.476061</v>
      </c>
      <c r="AC536">
        <v>120.25101600000001</v>
      </c>
      <c r="AD536">
        <v>-1.9610939999999999</v>
      </c>
      <c r="AE536">
        <v>120.485196</v>
      </c>
      <c r="AF536">
        <v>120.778927</v>
      </c>
      <c r="AG536">
        <v>120.035816</v>
      </c>
      <c r="AH536">
        <v>-2.1055670000000002</v>
      </c>
      <c r="AJ536">
        <v>4.1693000000000202E-2</v>
      </c>
      <c r="AK536">
        <v>-121.543783</v>
      </c>
      <c r="AL536">
        <v>1.98316</v>
      </c>
      <c r="AM536">
        <v>0.91612100000000019</v>
      </c>
      <c r="AN536">
        <v>0.87442799999999998</v>
      </c>
      <c r="AO536">
        <v>-121.43997299999999</v>
      </c>
      <c r="AP536">
        <v>-121.40819999999999</v>
      </c>
      <c r="AR536">
        <v>-9.5984000000000069E-2</v>
      </c>
      <c r="AS536">
        <v>-0.21792899999999804</v>
      </c>
      <c r="AT536">
        <v>122.48564400000001</v>
      </c>
      <c r="AU536">
        <v>4.8489000000000226E-2</v>
      </c>
      <c r="AV536">
        <v>0.1444730000000003</v>
      </c>
      <c r="AW536">
        <v>7.5801999999995928E-2</v>
      </c>
      <c r="AX536">
        <v>-0.66730900000000304</v>
      </c>
      <c r="AY536">
        <v>1.1689250000000002</v>
      </c>
      <c r="AZ536">
        <v>1.2727350000000002</v>
      </c>
      <c r="BA536">
        <v>1.3045080000000002</v>
      </c>
      <c r="BB536">
        <v>1.1914200000000001</v>
      </c>
      <c r="BC536">
        <v>-122.671015</v>
      </c>
      <c r="BD536">
        <v>122.49477900000001</v>
      </c>
      <c r="BE536">
        <v>122.78851</v>
      </c>
      <c r="BF536">
        <v>122.045399</v>
      </c>
      <c r="BG536">
        <v>122.26059900000001</v>
      </c>
      <c r="BH536">
        <v>-122.80869199999999</v>
      </c>
    </row>
    <row r="537" spans="1:60">
      <c r="A537">
        <v>916.765625</v>
      </c>
      <c r="B537">
        <v>122.85919199999999</v>
      </c>
      <c r="C537">
        <v>-2.0278930000000002</v>
      </c>
      <c r="D537">
        <v>120.63446</v>
      </c>
      <c r="F537">
        <v>-8.3177899999999985E-3</v>
      </c>
      <c r="G537">
        <v>2.9124120000000144E-3</v>
      </c>
      <c r="H537">
        <v>-2.8290799999999812E-3</v>
      </c>
      <c r="I537">
        <v>1.8588220000000037E-2</v>
      </c>
      <c r="J537">
        <v>-1.9664399999990144E-4</v>
      </c>
      <c r="K537">
        <v>1.7842954000000022E-2</v>
      </c>
      <c r="M537">
        <v>9.0802950000000091E-3</v>
      </c>
      <c r="N537">
        <v>2.5648600000002797E-4</v>
      </c>
      <c r="O537">
        <v>0.11042268399999999</v>
      </c>
      <c r="P537">
        <v>8.5404000000000038E-5</v>
      </c>
      <c r="Q537">
        <v>6.0469079999999941E-3</v>
      </c>
      <c r="R537">
        <v>6.2160318000000027E-2</v>
      </c>
      <c r="T537">
        <v>-4.0157999999999999E-2</v>
      </c>
      <c r="U537">
        <v>-0.809006</v>
      </c>
      <c r="V537">
        <v>-1.0843050000000001</v>
      </c>
      <c r="W537">
        <v>-0.82692299999999996</v>
      </c>
      <c r="X537">
        <v>-0.72311099999999995</v>
      </c>
      <c r="Y537">
        <v>-0.69591800000000004</v>
      </c>
      <c r="Z537">
        <v>-1.9862059999999999</v>
      </c>
      <c r="AB537">
        <v>120.46232500000001</v>
      </c>
      <c r="AC537">
        <v>120.223544</v>
      </c>
      <c r="AD537">
        <v>-1.979409</v>
      </c>
      <c r="AE537">
        <v>120.46230300000001</v>
      </c>
      <c r="AF537">
        <v>120.746876</v>
      </c>
      <c r="AG537">
        <v>120.08618</v>
      </c>
      <c r="AH537">
        <v>-2.1193040000000001</v>
      </c>
      <c r="AJ537">
        <v>4.1687000000000252E-2</v>
      </c>
      <c r="AK537">
        <v>-121.461383</v>
      </c>
      <c r="AL537">
        <v>1.9877350000000003</v>
      </c>
      <c r="AM537">
        <v>0.94358800000000009</v>
      </c>
      <c r="AN537">
        <v>0.90190099999999984</v>
      </c>
      <c r="AO537">
        <v>-121.35757100000001</v>
      </c>
      <c r="AP537">
        <v>-121.33037800000001</v>
      </c>
      <c r="AR537">
        <v>-9.1410999999999909E-2</v>
      </c>
      <c r="AS537">
        <v>-0.17215699999999856</v>
      </c>
      <c r="AT537">
        <v>122.49021800000001</v>
      </c>
      <c r="AU537">
        <v>4.8484000000000194E-2</v>
      </c>
      <c r="AV537">
        <v>0.1398950000000001</v>
      </c>
      <c r="AW537">
        <v>0.11241599999999607</v>
      </c>
      <c r="AX537">
        <v>-0.54828000000000543</v>
      </c>
      <c r="AY537">
        <v>1.2009700000000003</v>
      </c>
      <c r="AZ537">
        <v>1.3047820000000003</v>
      </c>
      <c r="BA537">
        <v>1.3319750000000001</v>
      </c>
      <c r="BB537">
        <v>1.2188870000000001</v>
      </c>
      <c r="BC537">
        <v>-122.620666</v>
      </c>
      <c r="BD537">
        <v>122.49019600000001</v>
      </c>
      <c r="BE537">
        <v>122.77476900000001</v>
      </c>
      <c r="BF537">
        <v>122.114073</v>
      </c>
      <c r="BG537">
        <v>122.25143700000001</v>
      </c>
      <c r="BH537">
        <v>-122.753764</v>
      </c>
    </row>
    <row r="538" spans="1:60">
      <c r="A538">
        <v>918.5</v>
      </c>
      <c r="B538">
        <v>122.717285</v>
      </c>
      <c r="C538">
        <v>-2.0507810000000002</v>
      </c>
      <c r="D538">
        <v>120.721436</v>
      </c>
      <c r="F538">
        <v>-6.8678999999999962E-4</v>
      </c>
      <c r="G538">
        <v>3.1260120000000113E-3</v>
      </c>
      <c r="H538">
        <v>-3.0428799999999813E-3</v>
      </c>
      <c r="I538">
        <v>1.7947220000000035E-2</v>
      </c>
      <c r="J538">
        <v>-1.9664399999990144E-4</v>
      </c>
      <c r="K538">
        <v>1.7629354000000021E-2</v>
      </c>
      <c r="M538">
        <v>1.4497950000000081E-3</v>
      </c>
      <c r="N538">
        <v>2.5648600000002797E-4</v>
      </c>
      <c r="O538">
        <v>9.4398483999999991E-2</v>
      </c>
      <c r="P538">
        <v>8.5404000000000038E-5</v>
      </c>
      <c r="Q538">
        <v>6.2607079999999942E-3</v>
      </c>
      <c r="R538">
        <v>6.2373918000000028E-2</v>
      </c>
      <c r="T538">
        <v>-3.1001000000000001E-2</v>
      </c>
      <c r="U538">
        <v>-0.83647800000000005</v>
      </c>
      <c r="V538">
        <v>-1.111775</v>
      </c>
      <c r="W538">
        <v>-0.85897100000000004</v>
      </c>
      <c r="X538">
        <v>-0.75974200000000003</v>
      </c>
      <c r="Y538">
        <v>-0.72796799999999995</v>
      </c>
      <c r="Z538">
        <v>-2.022837</v>
      </c>
      <c r="AB538">
        <v>120.425695</v>
      </c>
      <c r="AC538">
        <v>120.186914</v>
      </c>
      <c r="AD538">
        <v>-2.01146</v>
      </c>
      <c r="AE538">
        <v>120.434833</v>
      </c>
      <c r="AF538">
        <v>120.714826</v>
      </c>
      <c r="AG538">
        <v>120.177752</v>
      </c>
      <c r="AH538">
        <v>-2.1513550000000001</v>
      </c>
      <c r="AJ538">
        <v>2.7944000000000191E-2</v>
      </c>
      <c r="AK538">
        <v>-121.58040699999999</v>
      </c>
      <c r="AL538">
        <v>2.0197800000000004</v>
      </c>
      <c r="AM538">
        <v>0.93900600000000023</v>
      </c>
      <c r="AN538">
        <v>0.91106200000000004</v>
      </c>
      <c r="AO538">
        <v>-121.481178</v>
      </c>
      <c r="AP538">
        <v>-121.449404</v>
      </c>
      <c r="AR538">
        <v>-0.10057399999999994</v>
      </c>
      <c r="AS538">
        <v>-0.2866029999999995</v>
      </c>
      <c r="AT538">
        <v>122.47647600000001</v>
      </c>
      <c r="AU538">
        <v>3.9321000000000161E-2</v>
      </c>
      <c r="AV538">
        <v>0.1398950000000001</v>
      </c>
      <c r="AW538">
        <v>-6.6099999999948977E-3</v>
      </c>
      <c r="AX538">
        <v>-0.54368399999999895</v>
      </c>
      <c r="AY538">
        <v>1.1918100000000003</v>
      </c>
      <c r="AZ538">
        <v>1.291039</v>
      </c>
      <c r="BA538">
        <v>1.3228130000000002</v>
      </c>
      <c r="BB538">
        <v>1.2143030000000001</v>
      </c>
      <c r="BC538">
        <v>-122.74427299999999</v>
      </c>
      <c r="BD538">
        <v>122.485614</v>
      </c>
      <c r="BE538">
        <v>122.765607</v>
      </c>
      <c r="BF538">
        <v>122.228533</v>
      </c>
      <c r="BG538">
        <v>122.237695</v>
      </c>
      <c r="BH538">
        <v>-122.87279099999999</v>
      </c>
    </row>
    <row r="539" spans="1:60">
      <c r="A539">
        <v>920.1875</v>
      </c>
      <c r="B539">
        <v>122.836304</v>
      </c>
      <c r="C539">
        <v>-2.0324710000000001</v>
      </c>
      <c r="D539">
        <v>120.66192599999999</v>
      </c>
      <c r="F539">
        <v>-6.8678999999999962E-4</v>
      </c>
      <c r="G539">
        <v>3.1260120000000113E-3</v>
      </c>
      <c r="H539">
        <v>-3.4700799999999809E-3</v>
      </c>
      <c r="I539">
        <v>1.8161020000000035E-2</v>
      </c>
      <c r="J539">
        <v>-6.2384399999989573E-4</v>
      </c>
      <c r="K539">
        <v>1.7842954000000022E-2</v>
      </c>
      <c r="M539">
        <v>-1.3811204999999991E-2</v>
      </c>
      <c r="N539">
        <v>4.7008600000003067E-4</v>
      </c>
      <c r="O539">
        <v>8.157888399999999E-2</v>
      </c>
      <c r="P539">
        <v>2.9920399999999736E-4</v>
      </c>
      <c r="Q539">
        <v>5.8333079999999937E-3</v>
      </c>
      <c r="R539">
        <v>6.2160318000000027E-2</v>
      </c>
      <c r="T539">
        <v>-3.5580000000000001E-2</v>
      </c>
      <c r="U539">
        <v>-0.84105600000000003</v>
      </c>
      <c r="V539">
        <v>-1.130088</v>
      </c>
      <c r="W539">
        <v>-0.86355000000000004</v>
      </c>
      <c r="X539">
        <v>-0.76890000000000003</v>
      </c>
      <c r="Y539">
        <v>-0.74170400000000003</v>
      </c>
      <c r="Z539">
        <v>-2.0319950000000002</v>
      </c>
      <c r="AB539">
        <v>120.416538</v>
      </c>
      <c r="AC539">
        <v>120.16401999999999</v>
      </c>
      <c r="AD539">
        <v>-2.0251960000000002</v>
      </c>
      <c r="AE539">
        <v>120.41194</v>
      </c>
      <c r="AF539">
        <v>120.70108999999999</v>
      </c>
      <c r="AG539">
        <v>120.081602</v>
      </c>
      <c r="AH539">
        <v>-2.1696710000000001</v>
      </c>
      <c r="AJ539">
        <v>4.7599999999992093E-4</v>
      </c>
      <c r="AK539">
        <v>-121.525476</v>
      </c>
      <c r="AL539">
        <v>1.9968910000000002</v>
      </c>
      <c r="AM539">
        <v>0.90238300000000016</v>
      </c>
      <c r="AN539">
        <v>0.90190700000000024</v>
      </c>
      <c r="AO539">
        <v>-121.430826</v>
      </c>
      <c r="AP539">
        <v>-121.40362999999999</v>
      </c>
      <c r="AR539">
        <v>-0.13719999999999999</v>
      </c>
      <c r="AS539">
        <v>-0.24998599999999271</v>
      </c>
      <c r="AT539">
        <v>122.449009</v>
      </c>
      <c r="AU539">
        <v>7.2749999999999204E-3</v>
      </c>
      <c r="AV539">
        <v>0.14447499999999991</v>
      </c>
      <c r="AW539">
        <v>3.9163999999999533E-2</v>
      </c>
      <c r="AX539">
        <v>-0.58032399999999029</v>
      </c>
      <c r="AY539">
        <v>1.1689210000000001</v>
      </c>
      <c r="AZ539">
        <v>1.2635710000000002</v>
      </c>
      <c r="BA539">
        <v>1.2907670000000002</v>
      </c>
      <c r="BB539">
        <v>1.1914150000000001</v>
      </c>
      <c r="BC539">
        <v>-122.69392099999999</v>
      </c>
      <c r="BD539">
        <v>122.444411</v>
      </c>
      <c r="BE539">
        <v>122.73356099999999</v>
      </c>
      <c r="BF539">
        <v>122.114073</v>
      </c>
      <c r="BG539">
        <v>122.19649099999999</v>
      </c>
      <c r="BH539">
        <v>-122.83159699999999</v>
      </c>
    </row>
    <row r="540" spans="1:60">
      <c r="A540">
        <v>921.9375</v>
      </c>
      <c r="B540">
        <v>122.749329</v>
      </c>
      <c r="C540">
        <v>-2.1194459999999999</v>
      </c>
      <c r="D540">
        <v>120.666504</v>
      </c>
      <c r="F540">
        <v>6.944210000000001E-3</v>
      </c>
      <c r="G540">
        <v>3.339812000000014E-3</v>
      </c>
      <c r="H540">
        <v>-3.2564799999999809E-3</v>
      </c>
      <c r="I540">
        <v>1.8588220000000037E-2</v>
      </c>
      <c r="J540">
        <v>-6.2384399999989573E-4</v>
      </c>
      <c r="K540">
        <v>1.7842954000000022E-2</v>
      </c>
      <c r="M540">
        <v>-6.1807049999999921E-3</v>
      </c>
      <c r="N540">
        <v>4.7008600000003067E-4</v>
      </c>
      <c r="O540">
        <v>0.10080808399999999</v>
      </c>
      <c r="P540">
        <v>8.5404000000000038E-5</v>
      </c>
      <c r="Q540">
        <v>6.0469079999999941E-3</v>
      </c>
      <c r="R540">
        <v>6.2160318000000027E-2</v>
      </c>
      <c r="T540">
        <v>-3.5580000000000001E-2</v>
      </c>
      <c r="U540">
        <v>-0.859371</v>
      </c>
      <c r="V540">
        <v>-1.1529799999999999</v>
      </c>
      <c r="W540">
        <v>-0.89102000000000003</v>
      </c>
      <c r="X540">
        <v>-0.80095300000000003</v>
      </c>
      <c r="Y540">
        <v>-0.75544</v>
      </c>
      <c r="Z540">
        <v>-2.0548890000000002</v>
      </c>
      <c r="AB540">
        <v>120.398223</v>
      </c>
      <c r="AC540">
        <v>120.159442</v>
      </c>
      <c r="AD540">
        <v>-2.034354</v>
      </c>
      <c r="AE540">
        <v>120.398205</v>
      </c>
      <c r="AF540">
        <v>120.682776</v>
      </c>
      <c r="AG540">
        <v>119.95797899999999</v>
      </c>
      <c r="AH540">
        <v>-2.1971440000000002</v>
      </c>
      <c r="AJ540">
        <v>6.4556999999999753E-2</v>
      </c>
      <c r="AK540">
        <v>-121.557524</v>
      </c>
      <c r="AL540">
        <v>2.083866</v>
      </c>
      <c r="AM540">
        <v>0.96646600000000005</v>
      </c>
      <c r="AN540">
        <v>0.90190900000000029</v>
      </c>
      <c r="AO540">
        <v>-121.46745700000001</v>
      </c>
      <c r="AP540">
        <v>-121.421944</v>
      </c>
      <c r="AR540">
        <v>-7.7698000000000267E-2</v>
      </c>
      <c r="AS540">
        <v>-0.26829899999999895</v>
      </c>
      <c r="AT540">
        <v>122.517669</v>
      </c>
      <c r="AU540">
        <v>8.5091999999999945E-2</v>
      </c>
      <c r="AV540">
        <v>0.16279000000000021</v>
      </c>
      <c r="AW540">
        <v>1.627200000000073E-2</v>
      </c>
      <c r="AX540">
        <v>-0.70852500000000873</v>
      </c>
      <c r="AY540">
        <v>1.2284259999999998</v>
      </c>
      <c r="AZ540">
        <v>1.3184929999999999</v>
      </c>
      <c r="BA540">
        <v>1.3640059999999998</v>
      </c>
      <c r="BB540">
        <v>1.2600750000000001</v>
      </c>
      <c r="BC540">
        <v>-122.72139300000001</v>
      </c>
      <c r="BD540">
        <v>122.517651</v>
      </c>
      <c r="BE540">
        <v>122.802222</v>
      </c>
      <c r="BF540">
        <v>122.07742499999999</v>
      </c>
      <c r="BG540">
        <v>122.27888799999999</v>
      </c>
      <c r="BH540">
        <v>-122.863648</v>
      </c>
    </row>
    <row r="541" spans="1:60">
      <c r="A541">
        <v>923.671875</v>
      </c>
      <c r="B541">
        <v>122.717285</v>
      </c>
      <c r="C541">
        <v>-2.1469119999999999</v>
      </c>
      <c r="D541">
        <v>120.63446</v>
      </c>
      <c r="F541">
        <v>-6.8678999999999962E-4</v>
      </c>
      <c r="G541">
        <v>3.339812000000014E-3</v>
      </c>
      <c r="H541">
        <v>-3.4700799999999809E-3</v>
      </c>
      <c r="I541">
        <v>1.7733620000000037E-2</v>
      </c>
      <c r="J541">
        <v>-4.1024399999990414E-4</v>
      </c>
      <c r="K541">
        <v>1.7842954000000022E-2</v>
      </c>
      <c r="M541">
        <v>1.4497950000000081E-3</v>
      </c>
      <c r="N541">
        <v>4.2686000000030647E-5</v>
      </c>
      <c r="O541">
        <v>0.10828628399999998</v>
      </c>
      <c r="P541">
        <v>2.9920399999999736E-4</v>
      </c>
      <c r="Q541">
        <v>5.8333079999999937E-3</v>
      </c>
      <c r="R541">
        <v>6.194651800000002E-2</v>
      </c>
      <c r="T541">
        <v>-2.6422999999999999E-2</v>
      </c>
      <c r="U541">
        <v>-0.859371</v>
      </c>
      <c r="V541">
        <v>-1.1575580000000001</v>
      </c>
      <c r="W541">
        <v>-0.90475499999999998</v>
      </c>
      <c r="X541">
        <v>-0.79637400000000003</v>
      </c>
      <c r="Y541">
        <v>-0.76459699999999997</v>
      </c>
      <c r="Z541">
        <v>-2.0777839999999999</v>
      </c>
      <c r="AB541">
        <v>120.37533000000001</v>
      </c>
      <c r="AC541">
        <v>120.136548</v>
      </c>
      <c r="AD541">
        <v>-2.066405</v>
      </c>
      <c r="AE541">
        <v>120.370734</v>
      </c>
      <c r="AF541">
        <v>120.65988299999999</v>
      </c>
      <c r="AG541">
        <v>120.09991599999999</v>
      </c>
      <c r="AH541">
        <v>-2.2017220000000002</v>
      </c>
      <c r="AJ541">
        <v>6.9128000000000078E-2</v>
      </c>
      <c r="AK541">
        <v>-121.539215</v>
      </c>
      <c r="AL541">
        <v>2.1204890000000001</v>
      </c>
      <c r="AM541">
        <v>0.98935399999999984</v>
      </c>
      <c r="AN541">
        <v>0.92022599999999977</v>
      </c>
      <c r="AO541">
        <v>-121.430834</v>
      </c>
      <c r="AP541">
        <v>-121.399057</v>
      </c>
      <c r="AR541">
        <v>-5.4810000000000247E-2</v>
      </c>
      <c r="AS541">
        <v>-0.26372600000000546</v>
      </c>
      <c r="AT541">
        <v>122.52224200000001</v>
      </c>
      <c r="AU541">
        <v>8.0506999999999884E-2</v>
      </c>
      <c r="AV541">
        <v>0.13531700000000013</v>
      </c>
      <c r="AW541">
        <v>2.5422999999989315E-2</v>
      </c>
      <c r="AX541">
        <v>-0.53454400000001101</v>
      </c>
      <c r="AY541">
        <v>1.242157</v>
      </c>
      <c r="AZ541">
        <v>1.3505379999999998</v>
      </c>
      <c r="BA541">
        <v>1.382315</v>
      </c>
      <c r="BB541">
        <v>1.287541</v>
      </c>
      <c r="BC541">
        <v>-122.712244</v>
      </c>
      <c r="BD541">
        <v>122.517646</v>
      </c>
      <c r="BE541">
        <v>122.80679499999999</v>
      </c>
      <c r="BF541">
        <v>122.24682799999999</v>
      </c>
      <c r="BG541">
        <v>122.28346000000001</v>
      </c>
      <c r="BH541">
        <v>-122.83618200000001</v>
      </c>
    </row>
    <row r="542" spans="1:60">
      <c r="A542">
        <v>925.34375</v>
      </c>
      <c r="B542">
        <v>122.749329</v>
      </c>
      <c r="C542">
        <v>-2.1698</v>
      </c>
      <c r="D542">
        <v>120.58410600000001</v>
      </c>
      <c r="F542">
        <v>6.944210000000001E-3</v>
      </c>
      <c r="G542">
        <v>2.9124120000000144E-3</v>
      </c>
      <c r="H542">
        <v>-2.6154799999999812E-3</v>
      </c>
      <c r="I542">
        <v>1.6878820000000037E-2</v>
      </c>
      <c r="J542">
        <v>-1.9664399999990144E-4</v>
      </c>
      <c r="K542">
        <v>1.7842954000000022E-2</v>
      </c>
      <c r="M542">
        <v>1.4497950000000081E-3</v>
      </c>
      <c r="N542">
        <v>2.5648600000002797E-4</v>
      </c>
      <c r="O542">
        <v>8.6706683999999992E-2</v>
      </c>
      <c r="P542">
        <v>8.5404000000000038E-5</v>
      </c>
      <c r="Q542">
        <v>6.0469079999999941E-3</v>
      </c>
      <c r="R542">
        <v>6.194651800000002E-2</v>
      </c>
      <c r="T542">
        <v>-2.6422999999999999E-2</v>
      </c>
      <c r="U542">
        <v>-0.813585</v>
      </c>
      <c r="V542">
        <v>-1.166714</v>
      </c>
      <c r="W542">
        <v>-0.89559900000000003</v>
      </c>
      <c r="X542">
        <v>-0.78721600000000003</v>
      </c>
      <c r="Y542">
        <v>-0.760019</v>
      </c>
      <c r="Z542">
        <v>-2.0960999999999999</v>
      </c>
      <c r="AB542">
        <v>120.352436</v>
      </c>
      <c r="AC542">
        <v>120.10449699999999</v>
      </c>
      <c r="AD542">
        <v>-2.0847199999999999</v>
      </c>
      <c r="AE542">
        <v>120.35242</v>
      </c>
      <c r="AF542">
        <v>120.64156800000001</v>
      </c>
      <c r="AG542">
        <v>119.930508</v>
      </c>
      <c r="AH542">
        <v>-2.2337739999999999</v>
      </c>
      <c r="AJ542">
        <v>7.3700000000000099E-2</v>
      </c>
      <c r="AK542">
        <v>-121.47970500000001</v>
      </c>
      <c r="AL542">
        <v>2.1433770000000001</v>
      </c>
      <c r="AM542">
        <v>1.0030859999999999</v>
      </c>
      <c r="AN542">
        <v>0.92938599999999982</v>
      </c>
      <c r="AO542">
        <v>-121.37132200000001</v>
      </c>
      <c r="AP542">
        <v>-121.34412500000001</v>
      </c>
      <c r="AR542">
        <v>-6.3973999999999975E-2</v>
      </c>
      <c r="AS542">
        <v>-0.23168600000001049</v>
      </c>
      <c r="AT542">
        <v>122.52223599999999</v>
      </c>
      <c r="AU542">
        <v>8.5080000000000044E-2</v>
      </c>
      <c r="AV542">
        <v>0.14905400000000002</v>
      </c>
      <c r="AW542">
        <v>5.7462000000001012E-2</v>
      </c>
      <c r="AX542">
        <v>-0.65359800000000234</v>
      </c>
      <c r="AY542">
        <v>1.2742009999999999</v>
      </c>
      <c r="AZ542">
        <v>1.382584</v>
      </c>
      <c r="BA542">
        <v>1.409781</v>
      </c>
      <c r="BB542">
        <v>1.3562149999999999</v>
      </c>
      <c r="BC542">
        <v>-122.680206</v>
      </c>
      <c r="BD542">
        <v>122.52221999999999</v>
      </c>
      <c r="BE542">
        <v>122.811368</v>
      </c>
      <c r="BF542">
        <v>122.100308</v>
      </c>
      <c r="BG542">
        <v>122.27429699999999</v>
      </c>
      <c r="BH542">
        <v>-122.81788</v>
      </c>
    </row>
    <row r="543" spans="1:60">
      <c r="A543">
        <v>927.09375</v>
      </c>
      <c r="B543">
        <v>122.813416</v>
      </c>
      <c r="C543">
        <v>-2.064514</v>
      </c>
      <c r="D543">
        <v>120.639038</v>
      </c>
      <c r="F543">
        <v>-6.8678999999999962E-4</v>
      </c>
      <c r="G543">
        <v>4.4080120000000115E-3</v>
      </c>
      <c r="H543">
        <v>-2.4016799999999811E-3</v>
      </c>
      <c r="I543">
        <v>1.5383020000000034E-2</v>
      </c>
      <c r="J543">
        <v>-1.9664399999990144E-4</v>
      </c>
      <c r="K543">
        <v>1.7415754000000023E-2</v>
      </c>
      <c r="M543">
        <v>9.0802950000000091E-3</v>
      </c>
      <c r="N543">
        <v>2.5648600000002797E-4</v>
      </c>
      <c r="O543">
        <v>9.717588399999999E-2</v>
      </c>
      <c r="P543">
        <v>8.5404000000000038E-5</v>
      </c>
      <c r="Q543">
        <v>5.8333079999999937E-3</v>
      </c>
      <c r="R543">
        <v>6.2160318000000027E-2</v>
      </c>
      <c r="T543">
        <v>-0.35606700000000002</v>
      </c>
      <c r="U543">
        <v>-0.83647800000000005</v>
      </c>
      <c r="V543">
        <v>-1.2720149999999999</v>
      </c>
      <c r="W543">
        <v>-1.023793</v>
      </c>
      <c r="X543">
        <v>-0.92000499999999996</v>
      </c>
      <c r="Y543">
        <v>-0.88822000000000001</v>
      </c>
      <c r="Z543">
        <v>-2.0777839999999999</v>
      </c>
      <c r="AB543">
        <v>120.361594</v>
      </c>
      <c r="AC543">
        <v>120.127391</v>
      </c>
      <c r="AD543">
        <v>-2.066405</v>
      </c>
      <c r="AE543">
        <v>120.36615500000001</v>
      </c>
      <c r="AF543">
        <v>120.64156800000001</v>
      </c>
      <c r="AG543">
        <v>120.13196600000001</v>
      </c>
      <c r="AH543">
        <v>-2.2154590000000001</v>
      </c>
      <c r="AJ543">
        <v>-1.3269999999999893E-2</v>
      </c>
      <c r="AK543">
        <v>-121.662831</v>
      </c>
      <c r="AL543">
        <v>1.708447</v>
      </c>
      <c r="AM543">
        <v>0.79249900000000006</v>
      </c>
      <c r="AN543">
        <v>0.80576899999999996</v>
      </c>
      <c r="AO543">
        <v>-121.559043</v>
      </c>
      <c r="AP543">
        <v>-121.527258</v>
      </c>
      <c r="AR543">
        <v>-0.15094500000000011</v>
      </c>
      <c r="AS543">
        <v>-0.2728829999999931</v>
      </c>
      <c r="AT543">
        <v>122.426108</v>
      </c>
      <c r="AU543">
        <v>-1.8910000000000871E-3</v>
      </c>
      <c r="AV543">
        <v>0.14905400000000002</v>
      </c>
      <c r="AW543">
        <v>2.5300000000072487E-3</v>
      </c>
      <c r="AX543">
        <v>-0.50707199999999375</v>
      </c>
      <c r="AY543">
        <v>1.040721</v>
      </c>
      <c r="AZ543">
        <v>1.144509</v>
      </c>
      <c r="BA543">
        <v>1.176294</v>
      </c>
      <c r="BB543">
        <v>1.2280359999999999</v>
      </c>
      <c r="BC543">
        <v>-122.71682199999999</v>
      </c>
      <c r="BD543">
        <v>122.43066900000001</v>
      </c>
      <c r="BE543">
        <v>122.70608200000001</v>
      </c>
      <c r="BF543">
        <v>122.19648000000001</v>
      </c>
      <c r="BG543">
        <v>122.19190500000001</v>
      </c>
      <c r="BH543">
        <v>-122.85449699999999</v>
      </c>
    </row>
    <row r="544" spans="1:60">
      <c r="A544">
        <v>928.765625</v>
      </c>
      <c r="B544">
        <v>122.80426</v>
      </c>
      <c r="C544">
        <v>-1.9500729999999999</v>
      </c>
      <c r="D544">
        <v>120.76263400000001</v>
      </c>
      <c r="F544">
        <v>-6.8678999999999962E-4</v>
      </c>
      <c r="G544">
        <v>4.8354120000000111E-3</v>
      </c>
      <c r="H544">
        <v>-2.4016799999999811E-3</v>
      </c>
      <c r="I544">
        <v>1.5810420000000033E-2</v>
      </c>
      <c r="J544">
        <v>-1.9664399999990144E-4</v>
      </c>
      <c r="K544">
        <v>1.8056754000000019E-2</v>
      </c>
      <c r="M544">
        <v>-6.1807049999999921E-3</v>
      </c>
      <c r="N544">
        <v>4.7008600000003067E-4</v>
      </c>
      <c r="O544">
        <v>0.11725988399999998</v>
      </c>
      <c r="P544">
        <v>8.5404000000000038E-5</v>
      </c>
      <c r="Q544">
        <v>6.0469079999999941E-3</v>
      </c>
      <c r="R544">
        <v>6.2160318000000027E-2</v>
      </c>
      <c r="T544">
        <v>-2.6422999999999999E-2</v>
      </c>
      <c r="U544">
        <v>-0.75406300000000004</v>
      </c>
      <c r="V544">
        <v>-1.1896059999999999</v>
      </c>
      <c r="W544">
        <v>-0.96427399999999996</v>
      </c>
      <c r="X544">
        <v>-0.86963699999999999</v>
      </c>
      <c r="Y544">
        <v>-0.83327600000000002</v>
      </c>
      <c r="Z544">
        <v>-1.8534170000000001</v>
      </c>
      <c r="AB544">
        <v>120.572214</v>
      </c>
      <c r="AC544">
        <v>120.37922</v>
      </c>
      <c r="AD544">
        <v>-1.860363</v>
      </c>
      <c r="AE544">
        <v>120.57676600000001</v>
      </c>
      <c r="AF544">
        <v>120.85218399999999</v>
      </c>
      <c r="AG544">
        <v>120.338003</v>
      </c>
      <c r="AH544">
        <v>-2.000254</v>
      </c>
      <c r="AJ544">
        <v>9.6655999999999853E-2</v>
      </c>
      <c r="AK544">
        <v>-121.72690800000001</v>
      </c>
      <c r="AL544">
        <v>1.9236499999999999</v>
      </c>
      <c r="AM544">
        <v>0.760467</v>
      </c>
      <c r="AN544">
        <v>0.66381100000000015</v>
      </c>
      <c r="AO544">
        <v>-121.632271</v>
      </c>
      <c r="AP544">
        <v>-121.59591</v>
      </c>
      <c r="AR544">
        <v>-5.0181000000000031E-2</v>
      </c>
      <c r="AS544">
        <v>-0.18586799999999926</v>
      </c>
      <c r="AT544">
        <v>122.52228700000001</v>
      </c>
      <c r="AU544">
        <v>8.9709999999999956E-2</v>
      </c>
      <c r="AV544">
        <v>0.13989099999999999</v>
      </c>
      <c r="AW544">
        <v>8.9549999999988472E-2</v>
      </c>
      <c r="AX544">
        <v>-0.42463100000000509</v>
      </c>
      <c r="AY544">
        <v>0.98579899999999998</v>
      </c>
      <c r="AZ544">
        <v>1.080436</v>
      </c>
      <c r="BA544">
        <v>1.116797</v>
      </c>
      <c r="BB544">
        <v>1.1960099999999998</v>
      </c>
      <c r="BC544">
        <v>-122.616051</v>
      </c>
      <c r="BD544">
        <v>122.52683900000001</v>
      </c>
      <c r="BE544">
        <v>122.802257</v>
      </c>
      <c r="BF544">
        <v>122.288076</v>
      </c>
      <c r="BG544">
        <v>122.32929300000001</v>
      </c>
      <c r="BH544">
        <v>-122.762888</v>
      </c>
    </row>
    <row r="545" spans="1:60">
      <c r="A545">
        <v>930.5</v>
      </c>
      <c r="B545">
        <v>122.753906</v>
      </c>
      <c r="C545">
        <v>-1.9134519999999999</v>
      </c>
      <c r="D545">
        <v>120.831299</v>
      </c>
      <c r="F545">
        <v>6.944210000000001E-3</v>
      </c>
      <c r="G545">
        <v>4.6218120000000116E-3</v>
      </c>
      <c r="H545">
        <v>-2.4016799999999811E-3</v>
      </c>
      <c r="I545">
        <v>1.5596820000000034E-2</v>
      </c>
      <c r="J545">
        <v>-6.2384399999989573E-4</v>
      </c>
      <c r="K545">
        <v>1.8270354000000023E-2</v>
      </c>
      <c r="M545">
        <v>-6.1807049999999921E-3</v>
      </c>
      <c r="N545">
        <v>4.7008600000003067E-4</v>
      </c>
      <c r="O545">
        <v>0.11555048399999998</v>
      </c>
      <c r="P545">
        <v>5.1280400000000006E-4</v>
      </c>
      <c r="Q545">
        <v>5.8333079999999937E-3</v>
      </c>
      <c r="R545">
        <v>6.2160318000000027E-2</v>
      </c>
      <c r="T545">
        <v>-2.6422999999999999E-2</v>
      </c>
      <c r="U545">
        <v>-0.74490599999999996</v>
      </c>
      <c r="V545">
        <v>-1.1896059999999999</v>
      </c>
      <c r="W545">
        <v>-0.95969599999999999</v>
      </c>
      <c r="X545">
        <v>-0.86047899999999999</v>
      </c>
      <c r="Y545">
        <v>-0.82869800000000005</v>
      </c>
      <c r="Z545">
        <v>-1.9175219999999999</v>
      </c>
      <c r="AB545">
        <v>120.508112</v>
      </c>
      <c r="AC545">
        <v>120.315118</v>
      </c>
      <c r="AD545">
        <v>-1.9153070000000001</v>
      </c>
      <c r="AE545">
        <v>120.517245</v>
      </c>
      <c r="AF545">
        <v>120.80182000000001</v>
      </c>
      <c r="AG545">
        <v>120.25100999999999</v>
      </c>
      <c r="AH545">
        <v>-2.0597789999999998</v>
      </c>
      <c r="AJ545">
        <v>-4.070000000000018E-3</v>
      </c>
      <c r="AK545">
        <v>-121.790995</v>
      </c>
      <c r="AL545">
        <v>1.8870289999999998</v>
      </c>
      <c r="AM545">
        <v>0.72384599999999999</v>
      </c>
      <c r="AN545">
        <v>0.72791600000000001</v>
      </c>
      <c r="AO545">
        <v>-121.691778</v>
      </c>
      <c r="AP545">
        <v>-121.659997</v>
      </c>
      <c r="AR545">
        <v>-0.14632699999999987</v>
      </c>
      <c r="AS545">
        <v>-0.31405399999999872</v>
      </c>
      <c r="AT545">
        <v>122.421564</v>
      </c>
      <c r="AU545">
        <v>-1.8550000000001621E-3</v>
      </c>
      <c r="AV545">
        <v>0.14447199999999971</v>
      </c>
      <c r="AW545">
        <v>-2.9478999999994926E-2</v>
      </c>
      <c r="AX545">
        <v>-0.5802890000000076</v>
      </c>
      <c r="AY545">
        <v>0.95375599999999994</v>
      </c>
      <c r="AZ545">
        <v>1.0529729999999999</v>
      </c>
      <c r="BA545">
        <v>1.0847539999999998</v>
      </c>
      <c r="BB545">
        <v>1.1685460000000001</v>
      </c>
      <c r="BC545">
        <v>-122.74882100000001</v>
      </c>
      <c r="BD545">
        <v>122.43069700000001</v>
      </c>
      <c r="BE545">
        <v>122.71527200000001</v>
      </c>
      <c r="BF545">
        <v>122.164462</v>
      </c>
      <c r="BG545">
        <v>122.22857</v>
      </c>
      <c r="BH545">
        <v>-122.89107800000001</v>
      </c>
    </row>
    <row r="546" spans="1:60">
      <c r="A546">
        <v>932.25</v>
      </c>
      <c r="B546">
        <v>122.836304</v>
      </c>
      <c r="C546">
        <v>-2.0187379999999999</v>
      </c>
      <c r="D546">
        <v>120.64361599999999</v>
      </c>
      <c r="F546">
        <v>-1.5948789999999997E-2</v>
      </c>
      <c r="G546">
        <v>5.0492120000000112E-3</v>
      </c>
      <c r="H546">
        <v>-2.6154799999999812E-3</v>
      </c>
      <c r="I546">
        <v>1.5810420000000033E-2</v>
      </c>
      <c r="J546">
        <v>-6.2384399999989573E-4</v>
      </c>
      <c r="K546">
        <v>1.8056754000000019E-2</v>
      </c>
      <c r="M546">
        <v>1.4497950000000081E-3</v>
      </c>
      <c r="N546">
        <v>4.7008600000003067E-4</v>
      </c>
      <c r="O546">
        <v>0.11747348399999999</v>
      </c>
      <c r="P546">
        <v>8.5404000000000038E-5</v>
      </c>
      <c r="Q546">
        <v>6.0469079999999941E-3</v>
      </c>
      <c r="R546">
        <v>6.194651800000002E-2</v>
      </c>
      <c r="T546">
        <v>-3.1001000000000001E-2</v>
      </c>
      <c r="U546">
        <v>-0.75864100000000001</v>
      </c>
      <c r="V546">
        <v>-1.203341</v>
      </c>
      <c r="W546">
        <v>-0.95969599999999999</v>
      </c>
      <c r="X546">
        <v>-0.85132099999999999</v>
      </c>
      <c r="Y546">
        <v>-0.82411900000000005</v>
      </c>
      <c r="Z546">
        <v>-1.972469</v>
      </c>
      <c r="AB546">
        <v>120.46232500000001</v>
      </c>
      <c r="AC546">
        <v>120.223544</v>
      </c>
      <c r="AD546">
        <v>-1.951937</v>
      </c>
      <c r="AE546">
        <v>120.47145999999999</v>
      </c>
      <c r="AF546">
        <v>120.75145500000001</v>
      </c>
      <c r="AG546">
        <v>120.278482</v>
      </c>
      <c r="AH546">
        <v>-2.1009880000000001</v>
      </c>
      <c r="AJ546">
        <v>4.6268999999999894E-2</v>
      </c>
      <c r="AK546">
        <v>-121.60331199999999</v>
      </c>
      <c r="AL546">
        <v>1.9877369999999999</v>
      </c>
      <c r="AM546">
        <v>0.81539699999999993</v>
      </c>
      <c r="AN546">
        <v>0.76912800000000003</v>
      </c>
      <c r="AO546">
        <v>-121.49493699999999</v>
      </c>
      <c r="AP546">
        <v>-121.46773499999999</v>
      </c>
      <c r="AR546">
        <v>-8.2250000000000156E-2</v>
      </c>
      <c r="AS546">
        <v>-0.17215600000000109</v>
      </c>
      <c r="AT546">
        <v>122.48106300000001</v>
      </c>
      <c r="AU546">
        <v>6.6800999999999888E-2</v>
      </c>
      <c r="AV546">
        <v>0.14905100000000004</v>
      </c>
      <c r="AW546">
        <v>0.10783900000001267</v>
      </c>
      <c r="AX546">
        <v>-0.36513399999999763</v>
      </c>
      <c r="AY546">
        <v>1.0590419999999998</v>
      </c>
      <c r="AZ546">
        <v>1.1674169999999999</v>
      </c>
      <c r="BA546">
        <v>1.1946189999999999</v>
      </c>
      <c r="BB546">
        <v>1.260097</v>
      </c>
      <c r="BC546">
        <v>-122.616085</v>
      </c>
      <c r="BD546">
        <v>122.49019799999999</v>
      </c>
      <c r="BE546">
        <v>122.77019300000001</v>
      </c>
      <c r="BF546">
        <v>122.29722</v>
      </c>
      <c r="BG546">
        <v>122.242282</v>
      </c>
      <c r="BH546">
        <v>-122.744604</v>
      </c>
    </row>
    <row r="547" spans="1:60">
      <c r="A547">
        <v>933.9375</v>
      </c>
      <c r="B547">
        <v>122.740173</v>
      </c>
      <c r="C547">
        <v>-2.1102910000000001</v>
      </c>
      <c r="D547">
        <v>120.606995</v>
      </c>
      <c r="F547">
        <v>-6.8678999999999962E-4</v>
      </c>
      <c r="G547">
        <v>3.9808120000000115E-3</v>
      </c>
      <c r="H547">
        <v>-1.9744799999999812E-3</v>
      </c>
      <c r="I547">
        <v>1.5810420000000033E-2</v>
      </c>
      <c r="J547">
        <v>-6.2384399999989573E-4</v>
      </c>
      <c r="K547">
        <v>1.7842954000000022E-2</v>
      </c>
      <c r="M547">
        <v>-6.1807049999999921E-3</v>
      </c>
      <c r="N547">
        <v>4.7008600000003067E-4</v>
      </c>
      <c r="O547">
        <v>0.11875548399999999</v>
      </c>
      <c r="P547">
        <v>2.9920399999999736E-4</v>
      </c>
      <c r="Q547">
        <v>5.6197079999999941E-3</v>
      </c>
      <c r="R547">
        <v>6.2160318000000027E-2</v>
      </c>
      <c r="T547">
        <v>-3.1001000000000001E-2</v>
      </c>
      <c r="U547">
        <v>-0.76322000000000001</v>
      </c>
      <c r="V547">
        <v>-1.1987620000000001</v>
      </c>
      <c r="W547">
        <v>-0.94138200000000005</v>
      </c>
      <c r="X547">
        <v>-0.837584</v>
      </c>
      <c r="Y547">
        <v>-0.79664800000000002</v>
      </c>
      <c r="Z547">
        <v>-2.0319950000000002</v>
      </c>
      <c r="AB547">
        <v>120.398223</v>
      </c>
      <c r="AC547">
        <v>120.186914</v>
      </c>
      <c r="AD547">
        <v>-2.0206179999999998</v>
      </c>
      <c r="AE547">
        <v>120.40736200000001</v>
      </c>
      <c r="AF547">
        <v>120.678197</v>
      </c>
      <c r="AG547">
        <v>120.077023</v>
      </c>
      <c r="AH547">
        <v>-2.1605129999999999</v>
      </c>
      <c r="AJ547">
        <v>7.8295999999999921E-2</v>
      </c>
      <c r="AK547">
        <v>-121.548377</v>
      </c>
      <c r="AL547">
        <v>2.0792900000000003</v>
      </c>
      <c r="AM547">
        <v>0.91152900000000003</v>
      </c>
      <c r="AN547">
        <v>0.83323300000000011</v>
      </c>
      <c r="AO547">
        <v>-121.444579</v>
      </c>
      <c r="AP547">
        <v>-121.403643</v>
      </c>
      <c r="AR547">
        <v>-5.0221999999999767E-2</v>
      </c>
      <c r="AS547">
        <v>-0.19963299999999151</v>
      </c>
      <c r="AT547">
        <v>122.50851400000001</v>
      </c>
      <c r="AU547">
        <v>8.9673000000000336E-2</v>
      </c>
      <c r="AV547">
        <v>0.1398950000000001</v>
      </c>
      <c r="AW547">
        <v>7.1201999999999543E-2</v>
      </c>
      <c r="AX547">
        <v>-0.52997200000000078</v>
      </c>
      <c r="AY547">
        <v>1.1689090000000002</v>
      </c>
      <c r="AZ547">
        <v>1.272707</v>
      </c>
      <c r="BA547">
        <v>1.3136430000000001</v>
      </c>
      <c r="BB547">
        <v>1.3470710000000001</v>
      </c>
      <c r="BC547">
        <v>-122.63898999999999</v>
      </c>
      <c r="BD547">
        <v>122.51765300000001</v>
      </c>
      <c r="BE547">
        <v>122.788488</v>
      </c>
      <c r="BF547">
        <v>122.187314</v>
      </c>
      <c r="BG547">
        <v>122.29720500000001</v>
      </c>
      <c r="BH547">
        <v>-122.76750799999999</v>
      </c>
    </row>
    <row r="548" spans="1:60">
      <c r="A548">
        <v>935.6875</v>
      </c>
      <c r="B548">
        <v>122.758484</v>
      </c>
      <c r="C548">
        <v>-2.1011350000000002</v>
      </c>
      <c r="D548">
        <v>120.652771</v>
      </c>
      <c r="F548">
        <v>6.944210000000001E-3</v>
      </c>
      <c r="G548">
        <v>4.4080120000000115E-3</v>
      </c>
      <c r="H548">
        <v>-1.9744799999999812E-3</v>
      </c>
      <c r="I548">
        <v>1.6024020000000035E-2</v>
      </c>
      <c r="J548">
        <v>-8.3764399999990418E-4</v>
      </c>
      <c r="K548">
        <v>1.7629354000000021E-2</v>
      </c>
      <c r="M548">
        <v>-6.1807049999999921E-3</v>
      </c>
      <c r="N548">
        <v>2.5648600000002797E-4</v>
      </c>
      <c r="O548">
        <v>0.11875548399999999</v>
      </c>
      <c r="P548">
        <v>2.9920399999999736E-4</v>
      </c>
      <c r="Q548">
        <v>5.8333079999999937E-3</v>
      </c>
      <c r="R548">
        <v>6.194651800000002E-2</v>
      </c>
      <c r="T548">
        <v>-4.0157999999999999E-2</v>
      </c>
      <c r="U548">
        <v>-0.77695599999999998</v>
      </c>
      <c r="V548">
        <v>-1.2124969999999999</v>
      </c>
      <c r="W548">
        <v>-0.94596100000000005</v>
      </c>
      <c r="X548">
        <v>-0.84216299999999999</v>
      </c>
      <c r="Y548">
        <v>-0.81496199999999996</v>
      </c>
      <c r="Z548">
        <v>-2.064047</v>
      </c>
      <c r="AB548">
        <v>120.370751</v>
      </c>
      <c r="AC548">
        <v>120.168599</v>
      </c>
      <c r="AD548">
        <v>-2.0435110000000001</v>
      </c>
      <c r="AE548">
        <v>120.379891</v>
      </c>
      <c r="AF548">
        <v>120.673619</v>
      </c>
      <c r="AG548">
        <v>119.985451</v>
      </c>
      <c r="AH548">
        <v>-2.1971440000000002</v>
      </c>
      <c r="AJ548">
        <v>3.7088000000000232E-2</v>
      </c>
      <c r="AK548">
        <v>-121.598732</v>
      </c>
      <c r="AL548">
        <v>2.0609770000000003</v>
      </c>
      <c r="AM548">
        <v>0.88863800000000026</v>
      </c>
      <c r="AN548">
        <v>0.85155000000000003</v>
      </c>
      <c r="AO548">
        <v>-121.494934</v>
      </c>
      <c r="AP548">
        <v>-121.467733</v>
      </c>
      <c r="AR548">
        <v>-9.6009000000000011E-2</v>
      </c>
      <c r="AS548">
        <v>-0.27288000000000068</v>
      </c>
      <c r="AT548">
        <v>122.471886</v>
      </c>
      <c r="AU548">
        <v>5.762400000000012E-2</v>
      </c>
      <c r="AV548">
        <v>0.15363300000000013</v>
      </c>
      <c r="AW548">
        <v>2.0848000000000866E-2</v>
      </c>
      <c r="AX548">
        <v>-0.66732000000000369</v>
      </c>
      <c r="AY548">
        <v>1.1551740000000001</v>
      </c>
      <c r="AZ548">
        <v>1.2589720000000002</v>
      </c>
      <c r="BA548">
        <v>1.2861730000000002</v>
      </c>
      <c r="BB548">
        <v>1.3241790000000002</v>
      </c>
      <c r="BC548">
        <v>-122.716818</v>
      </c>
      <c r="BD548">
        <v>122.481026</v>
      </c>
      <c r="BE548">
        <v>122.774754</v>
      </c>
      <c r="BF548">
        <v>122.086586</v>
      </c>
      <c r="BG548">
        <v>122.269734</v>
      </c>
      <c r="BH548">
        <v>-122.849915</v>
      </c>
    </row>
    <row r="549" spans="1:60">
      <c r="A549">
        <v>937.375</v>
      </c>
      <c r="B549">
        <v>122.740173</v>
      </c>
      <c r="C549">
        <v>-2.1011350000000002</v>
      </c>
      <c r="D549">
        <v>120.62988300000001</v>
      </c>
      <c r="F549">
        <v>-8.3177899999999985E-3</v>
      </c>
      <c r="G549">
        <v>4.1944120000000111E-3</v>
      </c>
      <c r="H549">
        <v>-2.4016799999999811E-3</v>
      </c>
      <c r="I549">
        <v>1.6024020000000035E-2</v>
      </c>
      <c r="J549">
        <v>-8.3764399999990418E-4</v>
      </c>
      <c r="K549">
        <v>1.7415754000000023E-2</v>
      </c>
      <c r="M549">
        <v>1.4497950000000081E-3</v>
      </c>
      <c r="N549">
        <v>2.5648600000002797E-4</v>
      </c>
      <c r="O549">
        <v>0.10379928399999998</v>
      </c>
      <c r="P549">
        <v>2.9920399999999736E-4</v>
      </c>
      <c r="Q549">
        <v>6.0469079999999941E-3</v>
      </c>
      <c r="R549">
        <v>6.2587518000000023E-2</v>
      </c>
      <c r="T549">
        <v>-3.1001000000000001E-2</v>
      </c>
      <c r="U549">
        <v>-0.76322000000000001</v>
      </c>
      <c r="V549">
        <v>-1.203341</v>
      </c>
      <c r="W549">
        <v>-0.94138200000000005</v>
      </c>
      <c r="X549">
        <v>-0.837584</v>
      </c>
      <c r="Y549">
        <v>-0.80580499999999999</v>
      </c>
      <c r="Z549">
        <v>-2.0457320000000001</v>
      </c>
      <c r="AB549">
        <v>120.38448699999999</v>
      </c>
      <c r="AC549">
        <v>120.159442</v>
      </c>
      <c r="AD549">
        <v>-2.0435110000000001</v>
      </c>
      <c r="AE549">
        <v>120.384469</v>
      </c>
      <c r="AF549">
        <v>120.66904</v>
      </c>
      <c r="AG549">
        <v>120.09075900000001</v>
      </c>
      <c r="AH549">
        <v>-2.1834069999999999</v>
      </c>
      <c r="AJ549">
        <v>5.5403000000000091E-2</v>
      </c>
      <c r="AK549">
        <v>-121.57126500000001</v>
      </c>
      <c r="AL549">
        <v>2.0701340000000004</v>
      </c>
      <c r="AM549">
        <v>0.8977940000000002</v>
      </c>
      <c r="AN549">
        <v>0.84239100000000011</v>
      </c>
      <c r="AO549">
        <v>-121.46746700000001</v>
      </c>
      <c r="AP549">
        <v>-121.43568800000001</v>
      </c>
      <c r="AR549">
        <v>-8.2271999999999679E-2</v>
      </c>
      <c r="AS549">
        <v>-0.2454140000000109</v>
      </c>
      <c r="AT549">
        <v>122.48562199999999</v>
      </c>
      <c r="AU549">
        <v>5.762400000000012E-2</v>
      </c>
      <c r="AV549">
        <v>0.1398959999999998</v>
      </c>
      <c r="AW549">
        <v>3.9156999999988784E-2</v>
      </c>
      <c r="AX549">
        <v>-0.53912400000000105</v>
      </c>
      <c r="AY549">
        <v>1.1597530000000003</v>
      </c>
      <c r="AZ549">
        <v>1.2635510000000001</v>
      </c>
      <c r="BA549">
        <v>1.2953300000000003</v>
      </c>
      <c r="BB549">
        <v>1.3379150000000002</v>
      </c>
      <c r="BC549">
        <v>-122.67561500000001</v>
      </c>
      <c r="BD549">
        <v>122.485604</v>
      </c>
      <c r="BE549">
        <v>122.77017499999999</v>
      </c>
      <c r="BF549">
        <v>122.191894</v>
      </c>
      <c r="BG549">
        <v>122.260577</v>
      </c>
      <c r="BH549">
        <v>-122.81329000000001</v>
      </c>
    </row>
    <row r="550" spans="1:60">
      <c r="A550">
        <v>939.125</v>
      </c>
      <c r="B550">
        <v>122.73101800000001</v>
      </c>
      <c r="C550">
        <v>-2.064514</v>
      </c>
      <c r="D550">
        <v>120.707703</v>
      </c>
      <c r="F550">
        <v>6.944210000000001E-3</v>
      </c>
      <c r="G550">
        <v>3.9808120000000115E-3</v>
      </c>
      <c r="H550">
        <v>-2.4016799999999811E-3</v>
      </c>
      <c r="I550">
        <v>1.5810420000000033E-2</v>
      </c>
      <c r="J550">
        <v>-4.1024399999990414E-4</v>
      </c>
      <c r="K550">
        <v>1.7415754000000023E-2</v>
      </c>
      <c r="M550">
        <v>9.0802950000000091E-3</v>
      </c>
      <c r="N550">
        <v>4.7008600000003067E-4</v>
      </c>
      <c r="O550">
        <v>0.10721788399999999</v>
      </c>
      <c r="P550">
        <v>8.5404000000000038E-5</v>
      </c>
      <c r="Q550">
        <v>6.2607079999999942E-3</v>
      </c>
      <c r="R550">
        <v>6.2373918000000028E-2</v>
      </c>
      <c r="T550">
        <v>-0.12714700000000001</v>
      </c>
      <c r="U550">
        <v>-0.78153399999999995</v>
      </c>
      <c r="V550">
        <v>-1.226232</v>
      </c>
      <c r="W550">
        <v>-0.96427399999999996</v>
      </c>
      <c r="X550">
        <v>-0.86047899999999999</v>
      </c>
      <c r="Y550">
        <v>-0.83327600000000002</v>
      </c>
      <c r="Z550">
        <v>-2.0274160000000001</v>
      </c>
      <c r="AB550">
        <v>120.398223</v>
      </c>
      <c r="AC550">
        <v>120.24185799999999</v>
      </c>
      <c r="AD550">
        <v>-2.01146</v>
      </c>
      <c r="AE550">
        <v>120.402783</v>
      </c>
      <c r="AF550">
        <v>120.687354</v>
      </c>
      <c r="AG550">
        <v>119.953401</v>
      </c>
      <c r="AH550">
        <v>-2.165092</v>
      </c>
      <c r="AJ550">
        <v>3.7097999999999853E-2</v>
      </c>
      <c r="AK550">
        <v>-121.671977</v>
      </c>
      <c r="AL550">
        <v>1.9373670000000001</v>
      </c>
      <c r="AM550">
        <v>0.83828199999999997</v>
      </c>
      <c r="AN550">
        <v>0.80118400000000012</v>
      </c>
      <c r="AO550">
        <v>-121.56818199999999</v>
      </c>
      <c r="AP550">
        <v>-121.54097899999999</v>
      </c>
      <c r="AR550">
        <v>-0.10057800000000006</v>
      </c>
      <c r="AS550">
        <v>-0.30491999999999564</v>
      </c>
      <c r="AT550">
        <v>122.462737</v>
      </c>
      <c r="AU550">
        <v>5.3053999999999935E-2</v>
      </c>
      <c r="AV550">
        <v>0.15363199999999999</v>
      </c>
      <c r="AW550">
        <v>-2.0348999999995954E-2</v>
      </c>
      <c r="AX550">
        <v>-0.75430199999999559</v>
      </c>
      <c r="AY550">
        <v>1.1002399999999999</v>
      </c>
      <c r="AZ550">
        <v>1.204035</v>
      </c>
      <c r="BA550">
        <v>1.2312379999999998</v>
      </c>
      <c r="BB550">
        <v>1.28298</v>
      </c>
      <c r="BC550">
        <v>-122.735119</v>
      </c>
      <c r="BD550">
        <v>122.467297</v>
      </c>
      <c r="BE550">
        <v>122.751868</v>
      </c>
      <c r="BF550">
        <v>122.017915</v>
      </c>
      <c r="BG550">
        <v>122.306372</v>
      </c>
      <c r="BH550">
        <v>-122.872795</v>
      </c>
    </row>
    <row r="551" spans="1:60">
      <c r="A551">
        <v>940.8125</v>
      </c>
      <c r="B551">
        <v>122.698975</v>
      </c>
      <c r="C551">
        <v>-2.1011350000000002</v>
      </c>
      <c r="D551">
        <v>120.64361599999999</v>
      </c>
      <c r="F551">
        <v>6.944210000000001E-3</v>
      </c>
      <c r="G551">
        <v>4.4080120000000115E-3</v>
      </c>
      <c r="H551">
        <v>-1.9744799999999812E-3</v>
      </c>
      <c r="I551">
        <v>1.5596820000000034E-2</v>
      </c>
      <c r="J551">
        <v>1.7156000000095874E-5</v>
      </c>
      <c r="K551">
        <v>1.7629354000000021E-2</v>
      </c>
      <c r="M551">
        <v>-6.1807049999999921E-3</v>
      </c>
      <c r="N551">
        <v>4.2686000000030647E-5</v>
      </c>
      <c r="O551">
        <v>0.11341388399999999</v>
      </c>
      <c r="P551">
        <v>8.5404000000000038E-5</v>
      </c>
      <c r="Q551">
        <v>5.8333079999999937E-3</v>
      </c>
      <c r="R551">
        <v>6.2160318000000027E-2</v>
      </c>
      <c r="T551">
        <v>-0.117991</v>
      </c>
      <c r="U551">
        <v>-0.76322000000000001</v>
      </c>
      <c r="V551">
        <v>-1.23081</v>
      </c>
      <c r="W551">
        <v>-0.97343100000000005</v>
      </c>
      <c r="X551">
        <v>-0.86963699999999999</v>
      </c>
      <c r="Y551">
        <v>-0.84243400000000002</v>
      </c>
      <c r="Z551">
        <v>-2.0319950000000002</v>
      </c>
      <c r="AB551">
        <v>120.398223</v>
      </c>
      <c r="AC551">
        <v>120.25101600000001</v>
      </c>
      <c r="AD551">
        <v>-2.0160390000000001</v>
      </c>
      <c r="AE551">
        <v>120.402783</v>
      </c>
      <c r="AF551">
        <v>120.687354</v>
      </c>
      <c r="AG551">
        <v>119.944244</v>
      </c>
      <c r="AH551">
        <v>-2.1696710000000001</v>
      </c>
      <c r="AJ551">
        <v>6.9139999999999979E-2</v>
      </c>
      <c r="AK551">
        <v>-121.617047</v>
      </c>
      <c r="AL551">
        <v>1.9831440000000002</v>
      </c>
      <c r="AM551">
        <v>0.87032500000000024</v>
      </c>
      <c r="AN551">
        <v>0.80118500000000026</v>
      </c>
      <c r="AO551">
        <v>-121.51325299999999</v>
      </c>
      <c r="AP551">
        <v>-121.48604999999999</v>
      </c>
      <c r="AR551">
        <v>-6.853599999999993E-2</v>
      </c>
      <c r="AS551">
        <v>-0.24083299999999497</v>
      </c>
      <c r="AT551">
        <v>122.499358</v>
      </c>
      <c r="AU551">
        <v>8.509600000000006E-2</v>
      </c>
      <c r="AV551">
        <v>0.15363199999999999</v>
      </c>
      <c r="AW551">
        <v>4.3738000000004718E-2</v>
      </c>
      <c r="AX551">
        <v>-0.69937199999999677</v>
      </c>
      <c r="AY551">
        <v>1.127704</v>
      </c>
      <c r="AZ551">
        <v>1.2314980000000002</v>
      </c>
      <c r="BA551">
        <v>1.2587010000000003</v>
      </c>
      <c r="BB551">
        <v>1.3379150000000002</v>
      </c>
      <c r="BC551">
        <v>-122.67561099999999</v>
      </c>
      <c r="BD551">
        <v>122.503918</v>
      </c>
      <c r="BE551">
        <v>122.788489</v>
      </c>
      <c r="BF551">
        <v>122.045379</v>
      </c>
      <c r="BG551">
        <v>122.35215100000001</v>
      </c>
      <c r="BH551">
        <v>-122.81328699999999</v>
      </c>
    </row>
    <row r="552" spans="1:60">
      <c r="A552">
        <v>942.5625</v>
      </c>
      <c r="B552">
        <v>122.676086</v>
      </c>
      <c r="C552">
        <v>-2.0462039999999999</v>
      </c>
      <c r="D552">
        <v>120.689392</v>
      </c>
      <c r="F552">
        <v>-6.8678999999999962E-4</v>
      </c>
      <c r="G552">
        <v>4.8354120000000111E-3</v>
      </c>
      <c r="H552">
        <v>-1.7606799999999811E-3</v>
      </c>
      <c r="I552">
        <v>1.5169420000000034E-2</v>
      </c>
      <c r="J552">
        <v>-4.1024399999990414E-4</v>
      </c>
      <c r="K552">
        <v>1.7629354000000021E-2</v>
      </c>
      <c r="M552">
        <v>1.4497950000000081E-3</v>
      </c>
      <c r="N552">
        <v>3.4610860000000299E-3</v>
      </c>
      <c r="O552">
        <v>0.112559284</v>
      </c>
      <c r="P552">
        <v>8.5404000000000038E-5</v>
      </c>
      <c r="Q552">
        <v>6.2607079999999942E-3</v>
      </c>
      <c r="R552">
        <v>6.2160318000000027E-2</v>
      </c>
      <c r="T552">
        <v>-3.5580000000000001E-2</v>
      </c>
      <c r="U552">
        <v>-0.74032699999999996</v>
      </c>
      <c r="V552">
        <v>-1.2170749999999999</v>
      </c>
      <c r="W552">
        <v>-0.97801000000000005</v>
      </c>
      <c r="X552">
        <v>-0.86963699999999999</v>
      </c>
      <c r="Y552">
        <v>-0.84701199999999999</v>
      </c>
      <c r="Z552">
        <v>-1.944995</v>
      </c>
      <c r="AB552">
        <v>120.48063999999999</v>
      </c>
      <c r="AC552">
        <v>120.214386</v>
      </c>
      <c r="AD552">
        <v>-1.9382010000000001</v>
      </c>
      <c r="AE552">
        <v>120.480617</v>
      </c>
      <c r="AF552">
        <v>120.76061199999999</v>
      </c>
      <c r="AG552">
        <v>120.196067</v>
      </c>
      <c r="AH552">
        <v>-2.0872519999999999</v>
      </c>
      <c r="AJ552">
        <v>0.10120899999999988</v>
      </c>
      <c r="AK552">
        <v>-121.667402</v>
      </c>
      <c r="AL552">
        <v>2.010624</v>
      </c>
      <c r="AM552">
        <v>0.829129</v>
      </c>
      <c r="AN552">
        <v>0.72792000000000012</v>
      </c>
      <c r="AO552">
        <v>-121.559029</v>
      </c>
      <c r="AP552">
        <v>-121.536404</v>
      </c>
      <c r="AR552">
        <v>-4.1047999999999973E-2</v>
      </c>
      <c r="AS552">
        <v>-0.20877500000000282</v>
      </c>
      <c r="AT552">
        <v>122.526844</v>
      </c>
      <c r="AU552">
        <v>0.10800299999999985</v>
      </c>
      <c r="AV552">
        <v>0.14905099999999982</v>
      </c>
      <c r="AW552">
        <v>7.121999999999673E-2</v>
      </c>
      <c r="AX552">
        <v>-0.49332499999999868</v>
      </c>
      <c r="AY552">
        <v>1.0681939999999999</v>
      </c>
      <c r="AZ552">
        <v>1.1765669999999999</v>
      </c>
      <c r="BA552">
        <v>1.199192</v>
      </c>
      <c r="BB552">
        <v>1.305877</v>
      </c>
      <c r="BC552">
        <v>-122.634387</v>
      </c>
      <c r="BD552">
        <v>122.526821</v>
      </c>
      <c r="BE552">
        <v>122.806816</v>
      </c>
      <c r="BF552">
        <v>122.242271</v>
      </c>
      <c r="BG552">
        <v>122.26059000000001</v>
      </c>
      <c r="BH552">
        <v>-122.776644</v>
      </c>
    </row>
    <row r="553" spans="1:60">
      <c r="A553">
        <v>944.3125</v>
      </c>
      <c r="B553">
        <v>122.694397</v>
      </c>
      <c r="C553">
        <v>-1.93634</v>
      </c>
      <c r="D553">
        <v>120.82214399999999</v>
      </c>
      <c r="F553">
        <v>-8.3177899999999985E-3</v>
      </c>
      <c r="G553">
        <v>5.2628120000000108E-3</v>
      </c>
      <c r="H553">
        <v>-2.4016799999999811E-3</v>
      </c>
      <c r="I553">
        <v>1.4742020000000033E-2</v>
      </c>
      <c r="J553">
        <v>-6.2384399999989573E-4</v>
      </c>
      <c r="K553">
        <v>1.8056754000000019E-2</v>
      </c>
      <c r="M553">
        <v>-6.1807049999999921E-3</v>
      </c>
      <c r="N553">
        <v>2.8200860000000272E-3</v>
      </c>
      <c r="O553">
        <v>0.10230368400000001</v>
      </c>
      <c r="P553">
        <v>5.6404040000000042E-3</v>
      </c>
      <c r="Q553">
        <v>6.0469079999999941E-3</v>
      </c>
      <c r="R553">
        <v>6.2373918000000028E-2</v>
      </c>
      <c r="T553">
        <v>-2.6422999999999999E-2</v>
      </c>
      <c r="U553">
        <v>-0.73574799999999996</v>
      </c>
      <c r="V553">
        <v>-1.262858</v>
      </c>
      <c r="W553">
        <v>-1.023793</v>
      </c>
      <c r="X553">
        <v>-0.92000499999999996</v>
      </c>
      <c r="Y553">
        <v>-0.89279799999999998</v>
      </c>
      <c r="Z553">
        <v>-1.9129430000000001</v>
      </c>
      <c r="AB553">
        <v>120.508112</v>
      </c>
      <c r="AC553">
        <v>120.324275</v>
      </c>
      <c r="AD553">
        <v>-1.90615</v>
      </c>
      <c r="AE553">
        <v>120.508088</v>
      </c>
      <c r="AF553">
        <v>120.788084</v>
      </c>
      <c r="AG553">
        <v>120.063287</v>
      </c>
      <c r="AH553">
        <v>-2.050621</v>
      </c>
      <c r="AJ553">
        <v>2.339699999999989E-2</v>
      </c>
      <c r="AK553">
        <v>-121.84593699999999</v>
      </c>
      <c r="AL553">
        <v>1.9099169999999999</v>
      </c>
      <c r="AM553">
        <v>0.67348199999999991</v>
      </c>
      <c r="AN553">
        <v>0.65008500000000002</v>
      </c>
      <c r="AO553">
        <v>-121.742149</v>
      </c>
      <c r="AP553">
        <v>-121.71494199999999</v>
      </c>
      <c r="AR553">
        <v>-0.11428100000000008</v>
      </c>
      <c r="AS553">
        <v>-0.31405599999999367</v>
      </c>
      <c r="AT553">
        <v>122.444452</v>
      </c>
      <c r="AU553">
        <v>3.0189999999999939E-2</v>
      </c>
      <c r="AV553">
        <v>0.14447100000000002</v>
      </c>
      <c r="AW553">
        <v>-3.4059999999996649E-2</v>
      </c>
      <c r="AX553">
        <v>-0.7588569999999919</v>
      </c>
      <c r="AY553">
        <v>0.912547</v>
      </c>
      <c r="AZ553">
        <v>1.016335</v>
      </c>
      <c r="BA553">
        <v>1.043542</v>
      </c>
      <c r="BB553">
        <v>1.2005919999999999</v>
      </c>
      <c r="BC553">
        <v>-122.73508699999999</v>
      </c>
      <c r="BD553">
        <v>122.444428</v>
      </c>
      <c r="BE553">
        <v>122.724424</v>
      </c>
      <c r="BF553">
        <v>121.999627</v>
      </c>
      <c r="BG553">
        <v>122.260615</v>
      </c>
      <c r="BH553">
        <v>-122.872765</v>
      </c>
    </row>
    <row r="554" spans="1:60">
      <c r="A554">
        <v>946</v>
      </c>
      <c r="B554">
        <v>122.78595</v>
      </c>
      <c r="C554">
        <v>-1.9775389999999999</v>
      </c>
      <c r="D554">
        <v>120.739746</v>
      </c>
      <c r="F554">
        <v>-1.5948789999999997E-2</v>
      </c>
      <c r="G554">
        <v>5.6902120000000113E-3</v>
      </c>
      <c r="H554">
        <v>-1.9744799999999812E-3</v>
      </c>
      <c r="I554">
        <v>1.4314620000000033E-2</v>
      </c>
      <c r="J554">
        <v>-4.1024399999990414E-4</v>
      </c>
      <c r="K554">
        <v>1.8056754000000019E-2</v>
      </c>
      <c r="M554">
        <v>1.4497950000000081E-3</v>
      </c>
      <c r="N554">
        <v>3.4610860000000299E-3</v>
      </c>
      <c r="O554">
        <v>0.10294468399999998</v>
      </c>
      <c r="P554">
        <v>1.2477004000000003E-2</v>
      </c>
      <c r="Q554">
        <v>6.4743079999999937E-3</v>
      </c>
      <c r="R554">
        <v>6.2587518000000023E-2</v>
      </c>
      <c r="T554">
        <v>-3.1001000000000001E-2</v>
      </c>
      <c r="U554">
        <v>-0.74948400000000004</v>
      </c>
      <c r="V554">
        <v>-1.262858</v>
      </c>
      <c r="W554">
        <v>-1.019215</v>
      </c>
      <c r="X554">
        <v>-0.92000499999999996</v>
      </c>
      <c r="Y554">
        <v>-0.89279799999999998</v>
      </c>
      <c r="Z554">
        <v>-1.9404159999999999</v>
      </c>
      <c r="AB554">
        <v>120.485219</v>
      </c>
      <c r="AC554">
        <v>120.273909</v>
      </c>
      <c r="AD554">
        <v>-1.9244650000000001</v>
      </c>
      <c r="AE554">
        <v>120.485196</v>
      </c>
      <c r="AF554">
        <v>120.774348</v>
      </c>
      <c r="AG554">
        <v>120.33342500000001</v>
      </c>
      <c r="AH554">
        <v>-2.0780940000000001</v>
      </c>
      <c r="AJ554">
        <v>3.7123000000000017E-2</v>
      </c>
      <c r="AK554">
        <v>-121.758961</v>
      </c>
      <c r="AL554">
        <v>1.9465379999999999</v>
      </c>
      <c r="AM554">
        <v>0.7146809999999999</v>
      </c>
      <c r="AN554">
        <v>0.67755799999999988</v>
      </c>
      <c r="AO554">
        <v>-121.659751</v>
      </c>
      <c r="AP554">
        <v>-121.632544</v>
      </c>
      <c r="AR554">
        <v>-0.10055500000000017</v>
      </c>
      <c r="AS554">
        <v>-0.25454999999999472</v>
      </c>
      <c r="AT554">
        <v>122.46275799999999</v>
      </c>
      <c r="AU554">
        <v>5.3073999999999844E-2</v>
      </c>
      <c r="AV554">
        <v>0.15362900000000002</v>
      </c>
      <c r="AW554">
        <v>3.4602000000006683E-2</v>
      </c>
      <c r="AX554">
        <v>-0.40632099999999127</v>
      </c>
      <c r="AY554">
        <v>0.95832399999999995</v>
      </c>
      <c r="AZ554">
        <v>1.057534</v>
      </c>
      <c r="BA554">
        <v>1.084741</v>
      </c>
      <c r="BB554">
        <v>1.2280549999999999</v>
      </c>
      <c r="BC554">
        <v>-122.680162</v>
      </c>
      <c r="BD554">
        <v>122.462735</v>
      </c>
      <c r="BE554">
        <v>122.751887</v>
      </c>
      <c r="BF554">
        <v>122.310964</v>
      </c>
      <c r="BG554">
        <v>122.251448</v>
      </c>
      <c r="BH554">
        <v>-122.81783999999999</v>
      </c>
    </row>
    <row r="555" spans="1:60">
      <c r="A555">
        <v>947.75</v>
      </c>
      <c r="B555">
        <v>122.781372</v>
      </c>
      <c r="C555">
        <v>-1.986694</v>
      </c>
      <c r="D555">
        <v>120.707703</v>
      </c>
      <c r="F555">
        <v>-8.3177899999999985E-3</v>
      </c>
      <c r="G555">
        <v>5.4764120000000112E-3</v>
      </c>
      <c r="H555">
        <v>-1.9744799999999812E-3</v>
      </c>
      <c r="I555">
        <v>1.4101020000000034E-2</v>
      </c>
      <c r="J555">
        <v>-1.9664399999990144E-4</v>
      </c>
      <c r="K555">
        <v>1.8056754000000019E-2</v>
      </c>
      <c r="M555">
        <v>1.4497950000000081E-3</v>
      </c>
      <c r="N555">
        <v>3.4610860000000299E-3</v>
      </c>
      <c r="O555">
        <v>0.10230368400000001</v>
      </c>
      <c r="P555">
        <v>3.0766040000000049E-3</v>
      </c>
      <c r="Q555">
        <v>6.0469079999999941E-3</v>
      </c>
      <c r="R555">
        <v>6.2160318000000027E-2</v>
      </c>
      <c r="T555">
        <v>-3.1001000000000001E-2</v>
      </c>
      <c r="U555">
        <v>-0.75406300000000004</v>
      </c>
      <c r="V555">
        <v>-1.2949059999999999</v>
      </c>
      <c r="W555">
        <v>-1.051264</v>
      </c>
      <c r="X555">
        <v>-0.94289900000000004</v>
      </c>
      <c r="Y555">
        <v>-0.92027000000000003</v>
      </c>
      <c r="Z555">
        <v>-1.9862059999999999</v>
      </c>
      <c r="AB555">
        <v>120.434853</v>
      </c>
      <c r="AC555">
        <v>120.24185799999999</v>
      </c>
      <c r="AD555">
        <v>-1.9702519999999999</v>
      </c>
      <c r="AE555">
        <v>120.434833</v>
      </c>
      <c r="AF555">
        <v>120.723983</v>
      </c>
      <c r="AG555">
        <v>120.09075900000001</v>
      </c>
      <c r="AH555">
        <v>-2.114725</v>
      </c>
      <c r="AJ555">
        <v>4.8800000000004395E-4</v>
      </c>
      <c r="AK555">
        <v>-121.758967</v>
      </c>
      <c r="AL555">
        <v>1.9556929999999999</v>
      </c>
      <c r="AM555">
        <v>0.69178800000000007</v>
      </c>
      <c r="AN555">
        <v>0.69130000000000003</v>
      </c>
      <c r="AO555">
        <v>-121.65060199999999</v>
      </c>
      <c r="AP555">
        <v>-121.627973</v>
      </c>
      <c r="AR555">
        <v>-0.12803100000000001</v>
      </c>
      <c r="AS555">
        <v>-0.2728699999999975</v>
      </c>
      <c r="AT555">
        <v>122.421547</v>
      </c>
      <c r="AU555">
        <v>1.6442000000000068E-2</v>
      </c>
      <c r="AV555">
        <v>0.14447300000000007</v>
      </c>
      <c r="AW555">
        <v>1.6280000000008954E-2</v>
      </c>
      <c r="AX555">
        <v>-0.6169439999999895</v>
      </c>
      <c r="AY555">
        <v>0.93542999999999998</v>
      </c>
      <c r="AZ555">
        <v>1.0437949999999998</v>
      </c>
      <c r="BA555">
        <v>1.066424</v>
      </c>
      <c r="BB555">
        <v>1.232631</v>
      </c>
      <c r="BC555">
        <v>-122.69390899999999</v>
      </c>
      <c r="BD555">
        <v>122.421527</v>
      </c>
      <c r="BE555">
        <v>122.710677</v>
      </c>
      <c r="BF555">
        <v>122.07745300000001</v>
      </c>
      <c r="BG555">
        <v>122.22855199999999</v>
      </c>
      <c r="BH555">
        <v>-122.822428</v>
      </c>
    </row>
    <row r="556" spans="1:60">
      <c r="A556">
        <v>949.4375</v>
      </c>
      <c r="B556">
        <v>122.781372</v>
      </c>
      <c r="C556">
        <v>-2.01416</v>
      </c>
      <c r="D556">
        <v>120.684814</v>
      </c>
      <c r="F556">
        <v>6.944210000000001E-3</v>
      </c>
      <c r="G556">
        <v>5.4764120000000112E-3</v>
      </c>
      <c r="H556">
        <v>-1.9744799999999812E-3</v>
      </c>
      <c r="I556">
        <v>1.4528420000000033E-2</v>
      </c>
      <c r="J556">
        <v>-4.1024399999990414E-4</v>
      </c>
      <c r="K556">
        <v>1.8483954000000018E-2</v>
      </c>
      <c r="M556">
        <v>1.4497950000000081E-3</v>
      </c>
      <c r="N556">
        <v>2.6064860000000302E-3</v>
      </c>
      <c r="O556">
        <v>0.10785888399999999</v>
      </c>
      <c r="P556">
        <v>1.3674040000000054E-3</v>
      </c>
      <c r="Q556">
        <v>6.2607079999999942E-3</v>
      </c>
      <c r="R556">
        <v>6.2160318000000027E-2</v>
      </c>
      <c r="T556">
        <v>-4.0157999999999999E-2</v>
      </c>
      <c r="U556">
        <v>-0.78611299999999995</v>
      </c>
      <c r="V556">
        <v>-1.3315319999999999</v>
      </c>
      <c r="W556">
        <v>-1.106204</v>
      </c>
      <c r="X556">
        <v>-0.99326800000000004</v>
      </c>
      <c r="Y556">
        <v>-0.96605600000000003</v>
      </c>
      <c r="Z556">
        <v>-1.990785</v>
      </c>
      <c r="AB556">
        <v>120.430274</v>
      </c>
      <c r="AC556">
        <v>120.24185799999999</v>
      </c>
      <c r="AD556">
        <v>-1.974831</v>
      </c>
      <c r="AE556">
        <v>120.43025400000001</v>
      </c>
      <c r="AF556">
        <v>120.714826</v>
      </c>
      <c r="AG556">
        <v>119.99918700000001</v>
      </c>
      <c r="AH556">
        <v>-2.1284610000000002</v>
      </c>
      <c r="AJ556">
        <v>2.3374999999999924E-2</v>
      </c>
      <c r="AK556">
        <v>-121.79101800000001</v>
      </c>
      <c r="AL556">
        <v>1.974002</v>
      </c>
      <c r="AM556">
        <v>0.68262800000000001</v>
      </c>
      <c r="AN556">
        <v>0.65925300000000009</v>
      </c>
      <c r="AO556">
        <v>-121.678082</v>
      </c>
      <c r="AP556">
        <v>-121.65087</v>
      </c>
      <c r="AR556">
        <v>-0.11430100000000021</v>
      </c>
      <c r="AS556">
        <v>-0.2545599999999979</v>
      </c>
      <c r="AT556">
        <v>122.444434</v>
      </c>
      <c r="AU556">
        <v>3.9328999999999947E-2</v>
      </c>
      <c r="AV556">
        <v>0.15363000000000016</v>
      </c>
      <c r="AW556">
        <v>3.0011999999999261E-2</v>
      </c>
      <c r="AX556">
        <v>-0.68562699999999666</v>
      </c>
      <c r="AY556">
        <v>0.90795599999999999</v>
      </c>
      <c r="AZ556">
        <v>1.0208919999999999</v>
      </c>
      <c r="BA556">
        <v>1.0481039999999999</v>
      </c>
      <c r="BB556">
        <v>1.2280470000000001</v>
      </c>
      <c r="BC556">
        <v>-122.67559900000001</v>
      </c>
      <c r="BD556">
        <v>122.44441400000001</v>
      </c>
      <c r="BE556">
        <v>122.72898600000001</v>
      </c>
      <c r="BF556">
        <v>122.01334700000001</v>
      </c>
      <c r="BG556">
        <v>122.256018</v>
      </c>
      <c r="BH556">
        <v>-122.813275</v>
      </c>
    </row>
    <row r="557" spans="1:60">
      <c r="A557">
        <v>951.1875</v>
      </c>
      <c r="B557">
        <v>122.70813</v>
      </c>
      <c r="C557">
        <v>-2.037048</v>
      </c>
      <c r="D557">
        <v>120.69396999999999</v>
      </c>
      <c r="F557">
        <v>-6.8678999999999962E-4</v>
      </c>
      <c r="G557">
        <v>5.6902120000000113E-3</v>
      </c>
      <c r="H557">
        <v>-2.1880799999999812E-3</v>
      </c>
      <c r="I557">
        <v>1.3887220000000033E-2</v>
      </c>
      <c r="J557">
        <v>-6.2384399999989573E-4</v>
      </c>
      <c r="K557">
        <v>1.7842954000000022E-2</v>
      </c>
      <c r="M557">
        <v>9.0802950000000091E-3</v>
      </c>
      <c r="N557">
        <v>1.3246860000000304E-3</v>
      </c>
      <c r="O557">
        <v>0.10679048399999998</v>
      </c>
      <c r="P557">
        <v>1.5468204000000003E-2</v>
      </c>
      <c r="Q557">
        <v>5.8333079999999937E-3</v>
      </c>
      <c r="R557">
        <v>6.2160318000000027E-2</v>
      </c>
      <c r="T557">
        <v>-3.5580000000000001E-2</v>
      </c>
      <c r="U557">
        <v>-0.79984900000000003</v>
      </c>
      <c r="V557">
        <v>-1.3544240000000001</v>
      </c>
      <c r="W557">
        <v>-1.1199399999999999</v>
      </c>
      <c r="X557">
        <v>-1.016162</v>
      </c>
      <c r="Y557">
        <v>-0.98894899999999997</v>
      </c>
      <c r="Z557">
        <v>-2.0091000000000001</v>
      </c>
      <c r="AB557">
        <v>120.40280199999999</v>
      </c>
      <c r="AC557">
        <v>120.209807</v>
      </c>
      <c r="AD557">
        <v>-1.9931449999999999</v>
      </c>
      <c r="AE557">
        <v>120.41651899999999</v>
      </c>
      <c r="AF557">
        <v>120.696512</v>
      </c>
      <c r="AG557">
        <v>119.99918700000001</v>
      </c>
      <c r="AH557">
        <v>-2.1467770000000002</v>
      </c>
      <c r="AJ557">
        <v>2.7947999999999862E-2</v>
      </c>
      <c r="AK557">
        <v>-121.81390999999999</v>
      </c>
      <c r="AL557">
        <v>2.001468</v>
      </c>
      <c r="AM557">
        <v>0.6826239999999999</v>
      </c>
      <c r="AN557">
        <v>0.65467600000000004</v>
      </c>
      <c r="AO557">
        <v>-121.71013199999999</v>
      </c>
      <c r="AP557">
        <v>-121.682919</v>
      </c>
      <c r="AR557">
        <v>-0.10972900000000019</v>
      </c>
      <c r="AS557">
        <v>-0.27745099999999923</v>
      </c>
      <c r="AT557">
        <v>122.43984999999999</v>
      </c>
      <c r="AU557">
        <v>4.3903000000000025E-2</v>
      </c>
      <c r="AV557">
        <v>0.15363200000000021</v>
      </c>
      <c r="AW557">
        <v>2.5420000000053733E-3</v>
      </c>
      <c r="AX557">
        <v>-0.69478299999998683</v>
      </c>
      <c r="AY557">
        <v>0.91710800000000003</v>
      </c>
      <c r="AZ557">
        <v>1.020886</v>
      </c>
      <c r="BA557">
        <v>1.0480990000000001</v>
      </c>
      <c r="BB557">
        <v>1.2371989999999999</v>
      </c>
      <c r="BC557">
        <v>-122.70307</v>
      </c>
      <c r="BD557">
        <v>122.45356699999999</v>
      </c>
      <c r="BE557">
        <v>122.73356</v>
      </c>
      <c r="BF557">
        <v>122.036235</v>
      </c>
      <c r="BG557">
        <v>122.246855</v>
      </c>
      <c r="BH557">
        <v>-122.84074699999999</v>
      </c>
    </row>
    <row r="558" spans="1:60">
      <c r="A558">
        <v>952.921875</v>
      </c>
      <c r="B558">
        <v>122.80426</v>
      </c>
      <c r="C558">
        <v>-2.1835330000000002</v>
      </c>
      <c r="D558">
        <v>120.478821</v>
      </c>
      <c r="F558">
        <v>-6.8678999999999962E-4</v>
      </c>
      <c r="G558">
        <v>6.1174120000000113E-3</v>
      </c>
      <c r="H558">
        <v>-2.6154799999999812E-3</v>
      </c>
      <c r="I558">
        <v>1.3673620000000034E-2</v>
      </c>
      <c r="J558">
        <v>-6.2384399999989573E-4</v>
      </c>
      <c r="K558">
        <v>1.912495400000002E-2</v>
      </c>
      <c r="M558">
        <v>1.4497950000000081E-3</v>
      </c>
      <c r="N558">
        <v>-6.5799139999999697E-3</v>
      </c>
      <c r="O558">
        <v>3.6710683999999993E-2</v>
      </c>
      <c r="P558">
        <v>-1.8715596000000001E-2</v>
      </c>
      <c r="Q558">
        <v>6.6879079999999941E-3</v>
      </c>
      <c r="R558">
        <v>2.1993518000000024E-2</v>
      </c>
      <c r="T558">
        <v>-4.9314999999999998E-2</v>
      </c>
      <c r="U558">
        <v>-0.88684200000000002</v>
      </c>
      <c r="V558">
        <v>-1.4826159999999999</v>
      </c>
      <c r="W558">
        <v>-1.234399</v>
      </c>
      <c r="X558">
        <v>-1.1260559999999999</v>
      </c>
      <c r="Y558">
        <v>-1.098835</v>
      </c>
      <c r="Z558">
        <v>-2.1785199999999998</v>
      </c>
      <c r="AB558">
        <v>120.237968</v>
      </c>
      <c r="AC558">
        <v>120.035816</v>
      </c>
      <c r="AD558">
        <v>119.75475</v>
      </c>
      <c r="AE558">
        <v>120.233379</v>
      </c>
      <c r="AF558">
        <v>120.522525</v>
      </c>
      <c r="AG558">
        <v>119.79315</v>
      </c>
      <c r="AH558">
        <v>8.3524510000000003</v>
      </c>
      <c r="AJ558">
        <v>5.0130000000003783E-3</v>
      </c>
      <c r="AK558">
        <v>-121.71321999999999</v>
      </c>
      <c r="AL558">
        <v>2.1342180000000002</v>
      </c>
      <c r="AM558">
        <v>0.70091700000000023</v>
      </c>
      <c r="AN558">
        <v>0.69590399999999986</v>
      </c>
      <c r="AO558">
        <v>-121.604877</v>
      </c>
      <c r="AP558">
        <v>-121.57765599999999</v>
      </c>
      <c r="AR558">
        <v>10.535984000000001</v>
      </c>
      <c r="AS558">
        <v>-0.24544199999999705</v>
      </c>
      <c r="AT558">
        <v>122.42150099999999</v>
      </c>
      <c r="AU558">
        <v>121.938283</v>
      </c>
      <c r="AV558">
        <v>111.402299</v>
      </c>
      <c r="AW558">
        <v>4.3704000000005294E-2</v>
      </c>
      <c r="AX558">
        <v>-0.68567099999999925</v>
      </c>
      <c r="AY558">
        <v>0.94913400000000014</v>
      </c>
      <c r="AZ558">
        <v>1.0574770000000002</v>
      </c>
      <c r="BA558">
        <v>1.0846980000000002</v>
      </c>
      <c r="BB558">
        <v>1.296691</v>
      </c>
      <c r="BC558">
        <v>-122.657341</v>
      </c>
      <c r="BD558">
        <v>122.416912</v>
      </c>
      <c r="BE558">
        <v>122.706058</v>
      </c>
      <c r="BF558">
        <v>121.97668299999999</v>
      </c>
      <c r="BG558">
        <v>122.21934899999999</v>
      </c>
      <c r="BH558">
        <v>-112.12636999999999</v>
      </c>
    </row>
    <row r="559" spans="1:60">
      <c r="A559">
        <v>954.65625</v>
      </c>
      <c r="B559">
        <v>122.822571</v>
      </c>
      <c r="C559">
        <v>-2.1331790000000002</v>
      </c>
      <c r="D559">
        <v>120.510864</v>
      </c>
      <c r="F559">
        <v>-8.3177899999999985E-3</v>
      </c>
      <c r="G559">
        <v>6.3312120000000114E-3</v>
      </c>
      <c r="H559">
        <v>-2.4016799999999811E-3</v>
      </c>
      <c r="I559">
        <v>1.3887220000000033E-2</v>
      </c>
      <c r="J559">
        <v>-6.2384399999989573E-4</v>
      </c>
      <c r="K559">
        <v>1.912495400000002E-2</v>
      </c>
      <c r="M559">
        <v>-6.1807049999999921E-3</v>
      </c>
      <c r="N559">
        <v>-7.0073139999999702E-3</v>
      </c>
      <c r="O559">
        <v>3.6283483999999991E-2</v>
      </c>
      <c r="P559">
        <v>-1.7860995999999997E-2</v>
      </c>
      <c r="Q559">
        <v>6.4743079999999937E-3</v>
      </c>
      <c r="R559">
        <v>2.1779918000000023E-2</v>
      </c>
      <c r="T559">
        <v>-5.8472000000000003E-2</v>
      </c>
      <c r="U559">
        <v>-0.90515699999999999</v>
      </c>
      <c r="V559">
        <v>-1.4826159999999999</v>
      </c>
      <c r="W559">
        <v>-1.26187</v>
      </c>
      <c r="X559">
        <v>-1.1443719999999999</v>
      </c>
      <c r="Y559">
        <v>-1.1217280000000001</v>
      </c>
      <c r="Z559">
        <v>-2.1510470000000002</v>
      </c>
      <c r="AB559">
        <v>120.274598</v>
      </c>
      <c r="AC559">
        <v>120.072446</v>
      </c>
      <c r="AD559">
        <v>120.14394</v>
      </c>
      <c r="AE559">
        <v>120.265428</v>
      </c>
      <c r="AF559">
        <v>120.54999599999999</v>
      </c>
      <c r="AG559">
        <v>119.81604299999999</v>
      </c>
      <c r="AH559">
        <v>8.4165550000000007</v>
      </c>
      <c r="AJ559">
        <v>-1.7867999999999995E-2</v>
      </c>
      <c r="AK559">
        <v>-121.772734</v>
      </c>
      <c r="AL559">
        <v>2.0747070000000001</v>
      </c>
      <c r="AM559">
        <v>0.65056300000000022</v>
      </c>
      <c r="AN559">
        <v>0.66843100000000022</v>
      </c>
      <c r="AO559">
        <v>-121.655236</v>
      </c>
      <c r="AP559">
        <v>-121.632592</v>
      </c>
      <c r="AR559">
        <v>10.549734000000001</v>
      </c>
      <c r="AS559">
        <v>-0.24543599999999799</v>
      </c>
      <c r="AT559">
        <v>122.407777</v>
      </c>
      <c r="AU559">
        <v>122.277119</v>
      </c>
      <c r="AV559">
        <v>111.727385</v>
      </c>
      <c r="AW559">
        <v>3.913199999999506E-2</v>
      </c>
      <c r="AX559">
        <v>-0.69482100000000457</v>
      </c>
      <c r="AY559">
        <v>0.87130900000000011</v>
      </c>
      <c r="AZ559">
        <v>0.98880700000000021</v>
      </c>
      <c r="BA559">
        <v>1.0114510000000001</v>
      </c>
      <c r="BB559">
        <v>1.2280220000000002</v>
      </c>
      <c r="BC559">
        <v>-122.661911</v>
      </c>
      <c r="BD559">
        <v>122.398607</v>
      </c>
      <c r="BE559">
        <v>122.68317499999999</v>
      </c>
      <c r="BF559">
        <v>121.94922199999999</v>
      </c>
      <c r="BG559">
        <v>122.205625</v>
      </c>
      <c r="BH559">
        <v>-112.094309</v>
      </c>
    </row>
    <row r="560" spans="1:60">
      <c r="A560">
        <v>956.390625</v>
      </c>
      <c r="B560">
        <v>122.822571</v>
      </c>
      <c r="C560">
        <v>-2.2064210000000002</v>
      </c>
      <c r="D560">
        <v>120.46508799999999</v>
      </c>
      <c r="F560">
        <v>-8.3177899999999985E-3</v>
      </c>
      <c r="G560">
        <v>6.1174120000000113E-3</v>
      </c>
      <c r="H560">
        <v>-2.8290799999999812E-3</v>
      </c>
      <c r="I560">
        <v>1.3673620000000034E-2</v>
      </c>
      <c r="J560">
        <v>-1.9664399999990144E-4</v>
      </c>
      <c r="K560">
        <v>1.8911354000000019E-2</v>
      </c>
      <c r="M560">
        <v>1.4497950000000081E-3</v>
      </c>
      <c r="N560">
        <v>-1.2561913999999969E-2</v>
      </c>
      <c r="O560">
        <v>3.0087283999999992E-2</v>
      </c>
      <c r="P560">
        <v>-1.0169596000000003E-2</v>
      </c>
      <c r="Q560">
        <v>6.6879079999999941E-3</v>
      </c>
      <c r="R560">
        <v>2.1779918000000023E-2</v>
      </c>
      <c r="T560">
        <v>-4.4735999999999998E-2</v>
      </c>
      <c r="U560">
        <v>-0.93720700000000001</v>
      </c>
      <c r="V560">
        <v>-1.52382</v>
      </c>
      <c r="W560">
        <v>-1.2893399999999999</v>
      </c>
      <c r="X560">
        <v>-1.1764250000000001</v>
      </c>
      <c r="Y560">
        <v>-1.1492</v>
      </c>
      <c r="Z560">
        <v>-2.1968359999999998</v>
      </c>
      <c r="AB560">
        <v>120.237968</v>
      </c>
      <c r="AC560">
        <v>120.026659</v>
      </c>
      <c r="AD560">
        <v>120.13020400000001</v>
      </c>
      <c r="AE560">
        <v>120.219643</v>
      </c>
      <c r="AF560">
        <v>120.513368</v>
      </c>
      <c r="AG560">
        <v>119.884722</v>
      </c>
      <c r="AH560">
        <v>8.4302910000000004</v>
      </c>
      <c r="AJ560">
        <v>9.5850000000003988E-3</v>
      </c>
      <c r="AK560">
        <v>-121.75442799999999</v>
      </c>
      <c r="AL560">
        <v>2.1616850000000003</v>
      </c>
      <c r="AM560">
        <v>0.68260100000000024</v>
      </c>
      <c r="AN560">
        <v>0.67301599999999984</v>
      </c>
      <c r="AO560">
        <v>-121.64151299999999</v>
      </c>
      <c r="AP560">
        <v>-121.61428799999999</v>
      </c>
      <c r="AR560">
        <v>10.636712000000001</v>
      </c>
      <c r="AS560">
        <v>-0.24544499999998948</v>
      </c>
      <c r="AT560">
        <v>122.444389</v>
      </c>
      <c r="AU560">
        <v>122.33662500000001</v>
      </c>
      <c r="AV560">
        <v>111.69991300000001</v>
      </c>
      <c r="AW560">
        <v>4.828000000000543E-2</v>
      </c>
      <c r="AX560">
        <v>-0.58036599999999794</v>
      </c>
      <c r="AY560">
        <v>0.91708100000000026</v>
      </c>
      <c r="AZ560">
        <v>1.0299960000000001</v>
      </c>
      <c r="BA560">
        <v>1.0572210000000002</v>
      </c>
      <c r="BB560">
        <v>1.2692140000000003</v>
      </c>
      <c r="BC560">
        <v>-122.661924</v>
      </c>
      <c r="BD560">
        <v>122.42606400000001</v>
      </c>
      <c r="BE560">
        <v>122.71978900000001</v>
      </c>
      <c r="BF560">
        <v>122.091143</v>
      </c>
      <c r="BG560">
        <v>122.23308</v>
      </c>
      <c r="BH560">
        <v>-112.034797</v>
      </c>
    </row>
    <row r="561" spans="1:60">
      <c r="A561">
        <v>958.125</v>
      </c>
      <c r="B561">
        <v>122.822571</v>
      </c>
      <c r="C561">
        <v>-2.238464</v>
      </c>
      <c r="D561">
        <v>120.423889</v>
      </c>
      <c r="F561">
        <v>-6.8678999999999962E-4</v>
      </c>
      <c r="G561">
        <v>6.1174120000000113E-3</v>
      </c>
      <c r="H561">
        <v>-2.6154799999999812E-3</v>
      </c>
      <c r="I561">
        <v>1.3459820000000034E-2</v>
      </c>
      <c r="J561">
        <v>-6.2384399999989573E-4</v>
      </c>
      <c r="K561">
        <v>1.8697754000000021E-2</v>
      </c>
      <c r="M561">
        <v>9.0802950000000091E-3</v>
      </c>
      <c r="N561">
        <v>-1.6407313999999971E-2</v>
      </c>
      <c r="O561">
        <v>2.6241483999999992E-2</v>
      </c>
      <c r="P561">
        <v>-1.0169596000000003E-2</v>
      </c>
      <c r="Q561">
        <v>6.4743079999999937E-3</v>
      </c>
      <c r="R561">
        <v>2.1566118000000023E-2</v>
      </c>
      <c r="T561">
        <v>-4.4735999999999998E-2</v>
      </c>
      <c r="U561">
        <v>-0.93262800000000001</v>
      </c>
      <c r="V561">
        <v>-1.537555</v>
      </c>
      <c r="W561">
        <v>-1.2939179999999999</v>
      </c>
      <c r="X561">
        <v>-1.1855819999999999</v>
      </c>
      <c r="Y561">
        <v>-1.162936</v>
      </c>
      <c r="Z561">
        <v>-2.2197309999999999</v>
      </c>
      <c r="AB561">
        <v>120.215075</v>
      </c>
      <c r="AC561">
        <v>119.985451</v>
      </c>
      <c r="AD561">
        <v>120.10731</v>
      </c>
      <c r="AE561">
        <v>120.192172</v>
      </c>
      <c r="AF561">
        <v>120.490475</v>
      </c>
      <c r="AG561">
        <v>119.751942</v>
      </c>
      <c r="AH561">
        <v>8.4715000000000007</v>
      </c>
      <c r="AJ561">
        <v>1.8733000000000111E-2</v>
      </c>
      <c r="AK561">
        <v>-121.71780700000001</v>
      </c>
      <c r="AL561">
        <v>2.1937280000000001</v>
      </c>
      <c r="AM561">
        <v>0.700909</v>
      </c>
      <c r="AN561">
        <v>0.68217599999999989</v>
      </c>
      <c r="AO561">
        <v>-121.609471</v>
      </c>
      <c r="AP561">
        <v>-121.586825</v>
      </c>
      <c r="AR561">
        <v>10.709964000000001</v>
      </c>
      <c r="AS561">
        <v>-0.23171700000000328</v>
      </c>
      <c r="AT561">
        <v>122.45353899999999</v>
      </c>
      <c r="AU561">
        <v>122.34577399999999</v>
      </c>
      <c r="AV561">
        <v>111.63580999999999</v>
      </c>
      <c r="AW561">
        <v>6.6586000000000922E-2</v>
      </c>
      <c r="AX561">
        <v>-0.67194700000000296</v>
      </c>
      <c r="AY561">
        <v>0.94454600000000011</v>
      </c>
      <c r="AZ561">
        <v>1.0528820000000001</v>
      </c>
      <c r="BA561">
        <v>1.075528</v>
      </c>
      <c r="BB561">
        <v>1.305836</v>
      </c>
      <c r="BC561">
        <v>-122.64362</v>
      </c>
      <c r="BD561">
        <v>122.43063599999999</v>
      </c>
      <c r="BE561">
        <v>122.728939</v>
      </c>
      <c r="BF561">
        <v>121.99040599999999</v>
      </c>
      <c r="BG561">
        <v>122.22391499999999</v>
      </c>
      <c r="BH561">
        <v>-111.952389</v>
      </c>
    </row>
    <row r="562" spans="1:60">
      <c r="A562">
        <v>959.796875</v>
      </c>
      <c r="B562">
        <v>122.840881</v>
      </c>
      <c r="C562">
        <v>-2.24762</v>
      </c>
      <c r="D562">
        <v>120.423889</v>
      </c>
      <c r="F562">
        <v>6.944210000000001E-3</v>
      </c>
      <c r="G562">
        <v>6.7584120000000105E-3</v>
      </c>
      <c r="H562">
        <v>-2.4016799999999811E-3</v>
      </c>
      <c r="I562">
        <v>1.3246220000000034E-2</v>
      </c>
      <c r="J562">
        <v>-6.2384399999989573E-4</v>
      </c>
      <c r="K562">
        <v>1.912495400000002E-2</v>
      </c>
      <c r="M562">
        <v>1.4497950000000081E-3</v>
      </c>
      <c r="N562">
        <v>-1.2348313999999971E-2</v>
      </c>
      <c r="O562">
        <v>3.0728283999999988E-2</v>
      </c>
      <c r="P562">
        <v>-1.2946995999999999E-2</v>
      </c>
      <c r="Q562">
        <v>6.6879079999999941E-3</v>
      </c>
      <c r="R562">
        <v>2.1779918000000023E-2</v>
      </c>
      <c r="T562">
        <v>-5.3893000000000003E-2</v>
      </c>
      <c r="U562">
        <v>-0.88684200000000002</v>
      </c>
      <c r="V562">
        <v>-1.514664</v>
      </c>
      <c r="W562">
        <v>-1.2801830000000001</v>
      </c>
      <c r="X562">
        <v>-1.1672670000000001</v>
      </c>
      <c r="Y562">
        <v>-1.1400429999999999</v>
      </c>
      <c r="Z562">
        <v>-2.1830989999999999</v>
      </c>
      <c r="AB562">
        <v>120.24712599999999</v>
      </c>
      <c r="AC562">
        <v>120.031238</v>
      </c>
      <c r="AD562">
        <v>120.14851899999999</v>
      </c>
      <c r="AE562">
        <v>120.23795699999999</v>
      </c>
      <c r="AF562">
        <v>120.527103</v>
      </c>
      <c r="AG562">
        <v>119.994608</v>
      </c>
      <c r="AH562">
        <v>8.4715000000000007</v>
      </c>
      <c r="AJ562">
        <v>6.4521000000000051E-2</v>
      </c>
      <c r="AK562">
        <v>-121.704072</v>
      </c>
      <c r="AL562">
        <v>2.193727</v>
      </c>
      <c r="AM562">
        <v>0.73295599999999994</v>
      </c>
      <c r="AN562">
        <v>0.66843499999999989</v>
      </c>
      <c r="AO562">
        <v>-121.591156</v>
      </c>
      <c r="AP562">
        <v>-121.56393200000001</v>
      </c>
      <c r="AR562">
        <v>10.71912</v>
      </c>
      <c r="AS562">
        <v>-0.1859320000000082</v>
      </c>
      <c r="AT562">
        <v>122.49474599999999</v>
      </c>
      <c r="AU562">
        <v>122.39613899999999</v>
      </c>
      <c r="AV562">
        <v>111.67701899999999</v>
      </c>
      <c r="AW562">
        <v>0.10321399999999414</v>
      </c>
      <c r="AX562">
        <v>-0.42928100000000313</v>
      </c>
      <c r="AY562">
        <v>0.96743699999999988</v>
      </c>
      <c r="AZ562">
        <v>1.0803529999999999</v>
      </c>
      <c r="BA562">
        <v>1.107577</v>
      </c>
      <c r="BB562">
        <v>1.3607779999999998</v>
      </c>
      <c r="BC562">
        <v>-122.606988</v>
      </c>
      <c r="BD562">
        <v>122.48557699999999</v>
      </c>
      <c r="BE562">
        <v>122.77472299999999</v>
      </c>
      <c r="BF562">
        <v>122.242228</v>
      </c>
      <c r="BG562">
        <v>122.278858</v>
      </c>
      <c r="BH562">
        <v>-111.952389</v>
      </c>
    </row>
    <row r="563" spans="1:60">
      <c r="A563">
        <v>961.53125</v>
      </c>
      <c r="B563">
        <v>122.735596</v>
      </c>
      <c r="C563">
        <v>-2.320862</v>
      </c>
      <c r="D563">
        <v>120.41931200000001</v>
      </c>
      <c r="F563">
        <v>-6.8678999999999962E-4</v>
      </c>
      <c r="G563">
        <v>6.544812000000011E-3</v>
      </c>
      <c r="H563">
        <v>-2.4016799999999811E-3</v>
      </c>
      <c r="I563">
        <v>1.3032620000000033E-2</v>
      </c>
      <c r="J563">
        <v>-6.2384399999989573E-4</v>
      </c>
      <c r="K563">
        <v>1.8697754000000021E-2</v>
      </c>
      <c r="M563">
        <v>1.4497950000000081E-3</v>
      </c>
      <c r="N563">
        <v>-1.3202713999999971E-2</v>
      </c>
      <c r="O563">
        <v>2.9660083999999986E-2</v>
      </c>
      <c r="P563">
        <v>-2.6919959999999964E-3</v>
      </c>
      <c r="Q563">
        <v>6.6879079999999941E-3</v>
      </c>
      <c r="R563">
        <v>2.1993518000000024E-2</v>
      </c>
      <c r="T563">
        <v>-4.0157999999999999E-2</v>
      </c>
      <c r="U563">
        <v>-0.92805000000000004</v>
      </c>
      <c r="V563">
        <v>-1.555868</v>
      </c>
      <c r="W563">
        <v>-1.3122320000000001</v>
      </c>
      <c r="X563">
        <v>-1.2038979999999999</v>
      </c>
      <c r="Y563">
        <v>-1.1812499999999999</v>
      </c>
      <c r="Z563">
        <v>-2.2517830000000001</v>
      </c>
      <c r="AB563">
        <v>120.183024</v>
      </c>
      <c r="AC563">
        <v>120.040395</v>
      </c>
      <c r="AD563">
        <v>120.093574</v>
      </c>
      <c r="AE563">
        <v>120.178437</v>
      </c>
      <c r="AF563">
        <v>120.463003</v>
      </c>
      <c r="AG563">
        <v>119.893879</v>
      </c>
      <c r="AH563">
        <v>8.4486059999999998</v>
      </c>
      <c r="AJ563">
        <v>6.907899999999989E-2</v>
      </c>
      <c r="AK563">
        <v>-121.731544</v>
      </c>
      <c r="AL563">
        <v>2.2807040000000001</v>
      </c>
      <c r="AM563">
        <v>0.76499399999999995</v>
      </c>
      <c r="AN563">
        <v>0.69591500000000006</v>
      </c>
      <c r="AO563">
        <v>-121.62321</v>
      </c>
      <c r="AP563">
        <v>-121.60056200000001</v>
      </c>
      <c r="AR563">
        <v>10.769468</v>
      </c>
      <c r="AS563">
        <v>-0.24087500000000261</v>
      </c>
      <c r="AT563">
        <v>122.50388600000001</v>
      </c>
      <c r="AU563">
        <v>122.41443600000001</v>
      </c>
      <c r="AV563">
        <v>111.64496800000001</v>
      </c>
      <c r="AW563">
        <v>4.3690999999995483E-2</v>
      </c>
      <c r="AX563">
        <v>-0.5254330000000067</v>
      </c>
      <c r="AY563">
        <v>1.0086299999999999</v>
      </c>
      <c r="AZ563">
        <v>1.1169640000000001</v>
      </c>
      <c r="BA563">
        <v>1.1396120000000001</v>
      </c>
      <c r="BB563">
        <v>1.3928119999999999</v>
      </c>
      <c r="BC563">
        <v>-122.67109500000001</v>
      </c>
      <c r="BD563">
        <v>122.49929900000001</v>
      </c>
      <c r="BE563">
        <v>122.78386500000001</v>
      </c>
      <c r="BF563">
        <v>122.214741</v>
      </c>
      <c r="BG563">
        <v>122.36125700000001</v>
      </c>
      <c r="BH563">
        <v>-111.97070600000001</v>
      </c>
    </row>
    <row r="564" spans="1:60">
      <c r="A564">
        <v>963.28125</v>
      </c>
      <c r="B564">
        <v>122.694397</v>
      </c>
      <c r="C564">
        <v>-2.316284</v>
      </c>
      <c r="D564">
        <v>120.410156</v>
      </c>
      <c r="F564">
        <v>-6.8678999999999962E-4</v>
      </c>
      <c r="G564">
        <v>6.1174120000000113E-3</v>
      </c>
      <c r="H564">
        <v>-2.6154799999999812E-3</v>
      </c>
      <c r="I564">
        <v>1.3459820000000034E-2</v>
      </c>
      <c r="J564">
        <v>-4.1024399999990414E-4</v>
      </c>
      <c r="K564">
        <v>1.8911354000000019E-2</v>
      </c>
      <c r="M564">
        <v>1.4497950000000081E-3</v>
      </c>
      <c r="N564">
        <v>-2.089371399999997E-2</v>
      </c>
      <c r="O564">
        <v>2.111368399999999E-2</v>
      </c>
      <c r="P564">
        <v>1.1622404000000003E-2</v>
      </c>
      <c r="Q564">
        <v>6.4743079999999937E-3</v>
      </c>
      <c r="R564">
        <v>2.1566118000000023E-2</v>
      </c>
      <c r="T564">
        <v>-4.4735999999999998E-2</v>
      </c>
      <c r="U564">
        <v>-0.97841400000000001</v>
      </c>
      <c r="V564">
        <v>-1.5787599999999999</v>
      </c>
      <c r="W564">
        <v>-1.3580159999999999</v>
      </c>
      <c r="X564">
        <v>-1.235951</v>
      </c>
      <c r="Y564">
        <v>-1.2178789999999999</v>
      </c>
      <c r="Z564">
        <v>-2.2700990000000001</v>
      </c>
      <c r="AB564">
        <v>120.16928799999999</v>
      </c>
      <c r="AC564">
        <v>119.99002900000001</v>
      </c>
      <c r="AD564">
        <v>120.07068099999999</v>
      </c>
      <c r="AE564">
        <v>120.15554400000001</v>
      </c>
      <c r="AF564">
        <v>120.444689</v>
      </c>
      <c r="AG564">
        <v>119.861829</v>
      </c>
      <c r="AH564">
        <v>8.480658</v>
      </c>
      <c r="AJ564">
        <v>4.6184999999999921E-2</v>
      </c>
      <c r="AK564">
        <v>-121.76817200000001</v>
      </c>
      <c r="AL564">
        <v>2.2715480000000001</v>
      </c>
      <c r="AM564">
        <v>0.73752400000000007</v>
      </c>
      <c r="AN564">
        <v>0.69133900000000015</v>
      </c>
      <c r="AO564">
        <v>-121.646107</v>
      </c>
      <c r="AP564">
        <v>-121.628035</v>
      </c>
      <c r="AR564">
        <v>10.796942</v>
      </c>
      <c r="AS564">
        <v>-0.25461199999999451</v>
      </c>
      <c r="AT564">
        <v>122.48557199999999</v>
      </c>
      <c r="AU564">
        <v>122.38696499999999</v>
      </c>
      <c r="AV564">
        <v>111.59002299999999</v>
      </c>
      <c r="AW564">
        <v>3.453299999999615E-2</v>
      </c>
      <c r="AX564">
        <v>-0.54832700000000045</v>
      </c>
      <c r="AY564">
        <v>0.95826800000000012</v>
      </c>
      <c r="AZ564">
        <v>1.080333</v>
      </c>
      <c r="BA564">
        <v>1.0984050000000001</v>
      </c>
      <c r="BB564">
        <v>1.3378700000000001</v>
      </c>
      <c r="BC564">
        <v>-122.680255</v>
      </c>
      <c r="BD564">
        <v>122.471828</v>
      </c>
      <c r="BE564">
        <v>122.76097299999999</v>
      </c>
      <c r="BF564">
        <v>122.178113</v>
      </c>
      <c r="BG564">
        <v>122.306313</v>
      </c>
      <c r="BH564">
        <v>-111.929498</v>
      </c>
    </row>
    <row r="565" spans="1:60">
      <c r="A565">
        <v>964.953125</v>
      </c>
      <c r="B565">
        <v>122.79510500000001</v>
      </c>
      <c r="C565">
        <v>-2.2613530000000002</v>
      </c>
      <c r="D565">
        <v>120.396423</v>
      </c>
      <c r="F565">
        <v>-8.3177899999999985E-3</v>
      </c>
      <c r="G565">
        <v>6.544812000000011E-3</v>
      </c>
      <c r="H565">
        <v>-2.6154799999999812E-3</v>
      </c>
      <c r="I565">
        <v>1.3246220000000034E-2</v>
      </c>
      <c r="J565">
        <v>-4.1024399999990414E-4</v>
      </c>
      <c r="K565">
        <v>1.8911354000000019E-2</v>
      </c>
      <c r="M565">
        <v>9.0802950000000091E-3</v>
      </c>
      <c r="N565">
        <v>-2.4952913999999965E-2</v>
      </c>
      <c r="O565">
        <v>1.705408399999999E-2</v>
      </c>
      <c r="P565">
        <v>1.6109004000000003E-2</v>
      </c>
      <c r="Q565">
        <v>6.4743079999999937E-3</v>
      </c>
      <c r="R565">
        <v>2.1779918000000023E-2</v>
      </c>
      <c r="T565">
        <v>-2.6422999999999999E-2</v>
      </c>
      <c r="U565">
        <v>-0.96467899999999995</v>
      </c>
      <c r="V565">
        <v>-1.5696030000000001</v>
      </c>
      <c r="W565">
        <v>-1.3213889999999999</v>
      </c>
      <c r="X565">
        <v>-1.208477</v>
      </c>
      <c r="Y565">
        <v>-1.185829</v>
      </c>
      <c r="Z565">
        <v>-2.26552</v>
      </c>
      <c r="AB565">
        <v>120.16928799999999</v>
      </c>
      <c r="AC565">
        <v>119.976293</v>
      </c>
      <c r="AD565">
        <v>120.075259</v>
      </c>
      <c r="AE565">
        <v>120.160123</v>
      </c>
      <c r="AF565">
        <v>120.444689</v>
      </c>
      <c r="AG565">
        <v>119.930508</v>
      </c>
      <c r="AH565">
        <v>8.4394489999999998</v>
      </c>
      <c r="AJ565">
        <v>-4.1669999999998097E-3</v>
      </c>
      <c r="AK565">
        <v>-121.717812</v>
      </c>
      <c r="AL565">
        <v>2.2349300000000003</v>
      </c>
      <c r="AM565">
        <v>0.69175000000000009</v>
      </c>
      <c r="AN565">
        <v>0.6959169999999999</v>
      </c>
      <c r="AO565">
        <v>-121.6049</v>
      </c>
      <c r="AP565">
        <v>-121.582252</v>
      </c>
      <c r="AR565">
        <v>10.700801999999999</v>
      </c>
      <c r="AS565">
        <v>-0.23629999999999995</v>
      </c>
      <c r="AT565">
        <v>122.43064099999999</v>
      </c>
      <c r="AU565">
        <v>122.336612</v>
      </c>
      <c r="AV565">
        <v>111.63581000000001</v>
      </c>
      <c r="AW565">
        <v>4.8265999999998144E-2</v>
      </c>
      <c r="AX565">
        <v>-0.46591499999999542</v>
      </c>
      <c r="AY565">
        <v>0.93996400000000024</v>
      </c>
      <c r="AZ565">
        <v>1.0528760000000001</v>
      </c>
      <c r="BA565">
        <v>1.0755240000000001</v>
      </c>
      <c r="BB565">
        <v>1.2966740000000003</v>
      </c>
      <c r="BC565">
        <v>-122.66194299999999</v>
      </c>
      <c r="BD565">
        <v>122.421476</v>
      </c>
      <c r="BE565">
        <v>122.706042</v>
      </c>
      <c r="BF565">
        <v>122.191861</v>
      </c>
      <c r="BG565">
        <v>122.237646</v>
      </c>
      <c r="BH565">
        <v>-111.956974</v>
      </c>
    </row>
    <row r="566" spans="1:60">
      <c r="A566">
        <v>966.703125</v>
      </c>
      <c r="B566">
        <v>122.73101800000001</v>
      </c>
      <c r="C566">
        <v>-2.366638</v>
      </c>
      <c r="D566">
        <v>120.359802</v>
      </c>
      <c r="F566">
        <v>-8.3177899999999985E-3</v>
      </c>
      <c r="G566">
        <v>5.9038120000000109E-3</v>
      </c>
      <c r="H566">
        <v>-2.4016799999999811E-3</v>
      </c>
      <c r="I566">
        <v>1.3673620000000034E-2</v>
      </c>
      <c r="J566">
        <v>-6.2384399999989573E-4</v>
      </c>
      <c r="K566">
        <v>1.8911354000000019E-2</v>
      </c>
      <c r="M566">
        <v>1.4497950000000081E-3</v>
      </c>
      <c r="N566">
        <v>-2.2175513999999969E-2</v>
      </c>
      <c r="O566">
        <v>1.9404483999999993E-2</v>
      </c>
      <c r="P566">
        <v>8.8450040000000001E-3</v>
      </c>
      <c r="Q566">
        <v>6.4743079999999937E-3</v>
      </c>
      <c r="R566">
        <v>2.1779918000000023E-2</v>
      </c>
      <c r="T566">
        <v>-3.5580000000000001E-2</v>
      </c>
      <c r="U566">
        <v>-1.0104649999999999</v>
      </c>
      <c r="V566">
        <v>-1.629121</v>
      </c>
      <c r="W566">
        <v>-1.3763289999999999</v>
      </c>
      <c r="X566">
        <v>-1.2634240000000001</v>
      </c>
      <c r="Y566">
        <v>-1.2361930000000001</v>
      </c>
      <c r="Z566">
        <v>-2.3387829999999998</v>
      </c>
      <c r="AB566">
        <v>120.118922</v>
      </c>
      <c r="AC566">
        <v>119.91677</v>
      </c>
      <c r="AD566">
        <v>120.006579</v>
      </c>
      <c r="AE566">
        <v>120.10060199999999</v>
      </c>
      <c r="AF566">
        <v>120.376009</v>
      </c>
      <c r="AG566">
        <v>119.774835</v>
      </c>
      <c r="AH566">
        <v>8.480658</v>
      </c>
      <c r="AJ566">
        <v>2.7855000000000185E-2</v>
      </c>
      <c r="AK566">
        <v>-121.736131</v>
      </c>
      <c r="AL566">
        <v>2.3310580000000001</v>
      </c>
      <c r="AM566">
        <v>0.73751699999999998</v>
      </c>
      <c r="AN566">
        <v>0.70966199999999979</v>
      </c>
      <c r="AO566">
        <v>-121.623226</v>
      </c>
      <c r="AP566">
        <v>-121.595995</v>
      </c>
      <c r="AR566">
        <v>10.847296</v>
      </c>
      <c r="AS566">
        <v>-0.25920000000000698</v>
      </c>
      <c r="AT566">
        <v>122.48555999999999</v>
      </c>
      <c r="AU566">
        <v>122.373217</v>
      </c>
      <c r="AV566">
        <v>111.525921</v>
      </c>
      <c r="AW566">
        <v>1.6206999999994309E-2</v>
      </c>
      <c r="AX566">
        <v>-0.58496700000000601</v>
      </c>
      <c r="AY566">
        <v>0.99030900000000011</v>
      </c>
      <c r="AZ566">
        <v>1.1032139999999999</v>
      </c>
      <c r="BA566">
        <v>1.1304449999999999</v>
      </c>
      <c r="BB566">
        <v>1.3561730000000001</v>
      </c>
      <c r="BC566">
        <v>-122.69858500000001</v>
      </c>
      <c r="BD566">
        <v>122.46723999999999</v>
      </c>
      <c r="BE566">
        <v>122.74264699999999</v>
      </c>
      <c r="BF566">
        <v>122.14147299999999</v>
      </c>
      <c r="BG566">
        <v>122.28340799999999</v>
      </c>
      <c r="BH566">
        <v>-111.879144</v>
      </c>
    </row>
    <row r="567" spans="1:60">
      <c r="A567">
        <v>968.375</v>
      </c>
      <c r="B567">
        <v>122.781372</v>
      </c>
      <c r="C567">
        <v>-2.3529049999999998</v>
      </c>
      <c r="D567">
        <v>120.341492</v>
      </c>
      <c r="F567">
        <v>-6.8678999999999962E-4</v>
      </c>
      <c r="G567">
        <v>6.544812000000011E-3</v>
      </c>
      <c r="H567">
        <v>-1.9744799999999812E-3</v>
      </c>
      <c r="I567">
        <v>1.3246220000000034E-2</v>
      </c>
      <c r="J567">
        <v>-4.1024399999990414E-4</v>
      </c>
      <c r="K567">
        <v>1.8911354000000019E-2</v>
      </c>
      <c r="M567">
        <v>1.4497950000000081E-3</v>
      </c>
      <c r="N567">
        <v>-1.7902713999999969E-2</v>
      </c>
      <c r="O567">
        <v>2.3891283999999992E-2</v>
      </c>
      <c r="P567">
        <v>8.8450040000000001E-3</v>
      </c>
      <c r="Q567">
        <v>6.4743079999999937E-3</v>
      </c>
      <c r="R567">
        <v>2.1779918000000023E-2</v>
      </c>
      <c r="T567">
        <v>-3.1001000000000001E-2</v>
      </c>
      <c r="U567">
        <v>-0.99672899999999998</v>
      </c>
      <c r="V567">
        <v>-1.597073</v>
      </c>
      <c r="W567">
        <v>-1.3580159999999999</v>
      </c>
      <c r="X567">
        <v>-1.249687</v>
      </c>
      <c r="Y567">
        <v>-1.2178789999999999</v>
      </c>
      <c r="Z567">
        <v>-2.2929940000000002</v>
      </c>
      <c r="AB567">
        <v>120.137237</v>
      </c>
      <c r="AC567">
        <v>119.957978</v>
      </c>
      <c r="AD567">
        <v>120.04320800000001</v>
      </c>
      <c r="AE567">
        <v>120.13265199999999</v>
      </c>
      <c r="AF567">
        <v>120.41721699999999</v>
      </c>
      <c r="AG567">
        <v>119.79772800000001</v>
      </c>
      <c r="AH567">
        <v>8.4715000000000007</v>
      </c>
      <c r="AJ567">
        <v>5.9910999999999603E-2</v>
      </c>
      <c r="AK567">
        <v>-121.69950800000001</v>
      </c>
      <c r="AL567">
        <v>2.321904</v>
      </c>
      <c r="AM567">
        <v>0.75583199999999984</v>
      </c>
      <c r="AN567">
        <v>0.69592100000000023</v>
      </c>
      <c r="AO567">
        <v>-121.591179</v>
      </c>
      <c r="AP567">
        <v>-121.559371</v>
      </c>
      <c r="AR567">
        <v>10.824405</v>
      </c>
      <c r="AS567">
        <v>-0.20884000000000924</v>
      </c>
      <c r="AT567">
        <v>122.49014199999999</v>
      </c>
      <c r="AU567">
        <v>122.39611300000001</v>
      </c>
      <c r="AV567">
        <v>111.571708</v>
      </c>
      <c r="AW567">
        <v>7.5724999999991383E-2</v>
      </c>
      <c r="AX567">
        <v>-0.54376399999999592</v>
      </c>
      <c r="AY567">
        <v>0.99488899999999991</v>
      </c>
      <c r="AZ567">
        <v>1.1032179999999998</v>
      </c>
      <c r="BA567">
        <v>1.1350259999999999</v>
      </c>
      <c r="BB567">
        <v>1.3561759999999998</v>
      </c>
      <c r="BC567">
        <v>-122.63448600000001</v>
      </c>
      <c r="BD567">
        <v>122.485557</v>
      </c>
      <c r="BE567">
        <v>122.77012199999999</v>
      </c>
      <c r="BF567">
        <v>122.150633</v>
      </c>
      <c r="BG567">
        <v>122.31088299999999</v>
      </c>
      <c r="BH567">
        <v>-111.869992</v>
      </c>
    </row>
    <row r="568" spans="1:60">
      <c r="A568">
        <v>970.109375</v>
      </c>
      <c r="B568">
        <v>122.817993</v>
      </c>
      <c r="C568">
        <v>-2.444458</v>
      </c>
      <c r="D568">
        <v>120.20416299999999</v>
      </c>
      <c r="F568">
        <v>-6.8678999999999962E-4</v>
      </c>
      <c r="G568">
        <v>5.4764120000000112E-3</v>
      </c>
      <c r="H568">
        <v>-1.7606799999999811E-3</v>
      </c>
      <c r="I568">
        <v>1.3459820000000034E-2</v>
      </c>
      <c r="J568">
        <v>-6.2384399999989573E-4</v>
      </c>
      <c r="K568">
        <v>1.8911354000000019E-2</v>
      </c>
      <c r="M568">
        <v>1.4497950000000081E-3</v>
      </c>
      <c r="N568">
        <v>-1.4484513999999971E-2</v>
      </c>
      <c r="O568">
        <v>2.7096083999999986E-2</v>
      </c>
      <c r="P568">
        <v>2.0082040000000021E-3</v>
      </c>
      <c r="Q568">
        <v>6.4743079999999937E-3</v>
      </c>
      <c r="R568">
        <v>2.1779918000000023E-2</v>
      </c>
      <c r="T568">
        <v>-2.1843999999999999E-2</v>
      </c>
      <c r="U568">
        <v>-1.1066149999999999</v>
      </c>
      <c r="V568">
        <v>-1.7435780000000001</v>
      </c>
      <c r="W568">
        <v>-1.504524</v>
      </c>
      <c r="X568">
        <v>-1.3962129999999999</v>
      </c>
      <c r="Y568">
        <v>-1.368973</v>
      </c>
      <c r="Z568">
        <v>-2.4532560000000001</v>
      </c>
      <c r="AB568">
        <v>119.972403</v>
      </c>
      <c r="AC568">
        <v>119.83435299999999</v>
      </c>
      <c r="AD568">
        <v>119.882954</v>
      </c>
      <c r="AE568">
        <v>119.96324799999999</v>
      </c>
      <c r="AF568">
        <v>120.247809</v>
      </c>
      <c r="AG568">
        <v>119.56422000000001</v>
      </c>
      <c r="AH568">
        <v>8.4531849999999995</v>
      </c>
      <c r="AJ568">
        <v>-8.7980000000000835E-3</v>
      </c>
      <c r="AK568">
        <v>-121.708687</v>
      </c>
      <c r="AL568">
        <v>2.4226139999999998</v>
      </c>
      <c r="AM568">
        <v>0.70087999999999995</v>
      </c>
      <c r="AN568">
        <v>0.70967800000000003</v>
      </c>
      <c r="AO568">
        <v>-121.600376</v>
      </c>
      <c r="AP568">
        <v>-121.57313599999999</v>
      </c>
      <c r="AR568">
        <v>10.897642999999999</v>
      </c>
      <c r="AS568">
        <v>-0.2409150000000011</v>
      </c>
      <c r="AT568">
        <v>122.416861</v>
      </c>
      <c r="AU568">
        <v>122.327412</v>
      </c>
      <c r="AV568">
        <v>111.42976899999999</v>
      </c>
      <c r="AW568">
        <v>4.3646000000009622E-2</v>
      </c>
      <c r="AX568">
        <v>-0.63994299999998816</v>
      </c>
      <c r="AY568">
        <v>0.93993400000000005</v>
      </c>
      <c r="AZ568">
        <v>1.0482450000000001</v>
      </c>
      <c r="BA568">
        <v>1.075485</v>
      </c>
      <c r="BB568">
        <v>1.3378430000000001</v>
      </c>
      <c r="BC568">
        <v>-122.65741899999999</v>
      </c>
      <c r="BD568">
        <v>122.40770599999999</v>
      </c>
      <c r="BE568">
        <v>122.692267</v>
      </c>
      <c r="BF568">
        <v>122.008678</v>
      </c>
      <c r="BG568">
        <v>122.27881099999999</v>
      </c>
      <c r="BH568">
        <v>-111.75097799999999</v>
      </c>
    </row>
    <row r="569" spans="1:60">
      <c r="A569">
        <v>971.84375</v>
      </c>
      <c r="B569">
        <v>122.817993</v>
      </c>
      <c r="C569">
        <v>-2.4261469999999998</v>
      </c>
      <c r="D569">
        <v>120.263672</v>
      </c>
      <c r="F569">
        <v>-8.3177899999999985E-3</v>
      </c>
      <c r="G569">
        <v>6.3312120000000114E-3</v>
      </c>
      <c r="H569">
        <v>-2.1880799999999812E-3</v>
      </c>
      <c r="I569">
        <v>1.3246220000000034E-2</v>
      </c>
      <c r="J569">
        <v>-6.2384399999989573E-4</v>
      </c>
      <c r="K569">
        <v>1.9338554000000018E-2</v>
      </c>
      <c r="M569">
        <v>1.4497950000000081E-3</v>
      </c>
      <c r="N569">
        <v>-2.3671113999999965E-2</v>
      </c>
      <c r="O569">
        <v>1.7695083999999989E-2</v>
      </c>
      <c r="P569">
        <v>1.4399803999999999E-2</v>
      </c>
      <c r="Q569">
        <v>6.6879079999999941E-3</v>
      </c>
      <c r="R569">
        <v>2.1566118000000023E-2</v>
      </c>
      <c r="T569">
        <v>-4.0157999999999999E-2</v>
      </c>
      <c r="U569">
        <v>-1.0516719999999999</v>
      </c>
      <c r="V569">
        <v>-1.6840599999999999</v>
      </c>
      <c r="W569">
        <v>-1.4404269999999999</v>
      </c>
      <c r="X569">
        <v>-1.327529</v>
      </c>
      <c r="Y569">
        <v>-1.3002940000000001</v>
      </c>
      <c r="Z569">
        <v>-2.389151</v>
      </c>
      <c r="AB569">
        <v>120.050241</v>
      </c>
      <c r="AC569">
        <v>119.870983</v>
      </c>
      <c r="AD569">
        <v>119.95621300000001</v>
      </c>
      <c r="AE569">
        <v>120.036503</v>
      </c>
      <c r="AF569">
        <v>120.321066</v>
      </c>
      <c r="AG569">
        <v>119.742785</v>
      </c>
      <c r="AH569">
        <v>8.4760790000000004</v>
      </c>
      <c r="AJ569">
        <v>3.6995999999999807E-2</v>
      </c>
      <c r="AK569">
        <v>-121.704099</v>
      </c>
      <c r="AL569">
        <v>2.3859889999999999</v>
      </c>
      <c r="AM569">
        <v>0.74208699999999994</v>
      </c>
      <c r="AN569">
        <v>0.70509100000000013</v>
      </c>
      <c r="AO569">
        <v>-121.591201</v>
      </c>
      <c r="AP569">
        <v>-121.56396599999999</v>
      </c>
      <c r="AR569">
        <v>10.902226000000001</v>
      </c>
      <c r="AS569">
        <v>-0.22716900000000351</v>
      </c>
      <c r="AT569">
        <v>122.476388</v>
      </c>
      <c r="AU569">
        <v>122.38236000000001</v>
      </c>
      <c r="AV569">
        <v>111.48013400000001</v>
      </c>
      <c r="AW569">
        <v>5.7394000000002166E-2</v>
      </c>
      <c r="AX569">
        <v>-0.52088700000000188</v>
      </c>
      <c r="AY569">
        <v>0.98571999999999993</v>
      </c>
      <c r="AZ569">
        <v>1.0986179999999999</v>
      </c>
      <c r="BA569">
        <v>1.1258529999999998</v>
      </c>
      <c r="BB569">
        <v>1.3744749999999999</v>
      </c>
      <c r="BC569">
        <v>-122.652823</v>
      </c>
      <c r="BD569">
        <v>122.46265</v>
      </c>
      <c r="BE569">
        <v>122.747213</v>
      </c>
      <c r="BF569">
        <v>122.168932</v>
      </c>
      <c r="BG569">
        <v>122.29713</v>
      </c>
      <c r="BH569">
        <v>-111.787593</v>
      </c>
    </row>
    <row r="570" spans="1:60">
      <c r="A570">
        <v>973.515625</v>
      </c>
      <c r="B570">
        <v>122.749329</v>
      </c>
      <c r="C570">
        <v>-2.5314329999999998</v>
      </c>
      <c r="D570">
        <v>120.19043000000001</v>
      </c>
      <c r="F570">
        <v>6.944210000000001E-3</v>
      </c>
      <c r="G570">
        <v>6.3312120000000114E-3</v>
      </c>
      <c r="H570">
        <v>-2.1880799999999812E-3</v>
      </c>
      <c r="I570">
        <v>1.3246220000000034E-2</v>
      </c>
      <c r="J570">
        <v>-8.3764399999990418E-4</v>
      </c>
      <c r="K570">
        <v>1.912495400000002E-2</v>
      </c>
      <c r="M570">
        <v>9.0802950000000091E-3</v>
      </c>
      <c r="N570">
        <v>-2.5380113999999971E-2</v>
      </c>
      <c r="O570">
        <v>1.641328399999999E-2</v>
      </c>
      <c r="P570">
        <v>1.7177404E-2</v>
      </c>
      <c r="Q570">
        <v>6.6879079999999941E-3</v>
      </c>
      <c r="R570">
        <v>2.2207118000000022E-2</v>
      </c>
      <c r="T570">
        <v>-3.1001000000000001E-2</v>
      </c>
      <c r="U570">
        <v>-1.1844520000000001</v>
      </c>
      <c r="V570">
        <v>-1.789361</v>
      </c>
      <c r="W570">
        <v>-1.5640430000000001</v>
      </c>
      <c r="X570">
        <v>-1.4465809999999999</v>
      </c>
      <c r="Y570">
        <v>-1.4193370000000001</v>
      </c>
      <c r="Z570">
        <v>-2.4624139999999999</v>
      </c>
      <c r="AB570">
        <v>119.963246</v>
      </c>
      <c r="AC570">
        <v>119.806881</v>
      </c>
      <c r="AD570">
        <v>119.88753199999999</v>
      </c>
      <c r="AE570">
        <v>119.95409100000001</v>
      </c>
      <c r="AF570">
        <v>120.238651</v>
      </c>
      <c r="AG570">
        <v>119.541327</v>
      </c>
      <c r="AH570">
        <v>8.4852369999999997</v>
      </c>
      <c r="AJ570">
        <v>6.9018999999999942E-2</v>
      </c>
      <c r="AK570">
        <v>-121.754473</v>
      </c>
      <c r="AL570">
        <v>2.500432</v>
      </c>
      <c r="AM570">
        <v>0.74207199999999984</v>
      </c>
      <c r="AN570">
        <v>0.6730529999999999</v>
      </c>
      <c r="AO570">
        <v>-121.637011</v>
      </c>
      <c r="AP570">
        <v>-121.60976700000001</v>
      </c>
      <c r="AR570">
        <v>11.01667</v>
      </c>
      <c r="AS570">
        <v>-0.23633900000000096</v>
      </c>
      <c r="AT570">
        <v>122.49467899999999</v>
      </c>
      <c r="AU570">
        <v>122.41896499999999</v>
      </c>
      <c r="AV570">
        <v>111.402295</v>
      </c>
      <c r="AW570">
        <v>4.8220999999998071E-2</v>
      </c>
      <c r="AX570">
        <v>-0.64910300000001087</v>
      </c>
      <c r="AY570">
        <v>0.96738999999999975</v>
      </c>
      <c r="AZ570">
        <v>1.0848519999999999</v>
      </c>
      <c r="BA570">
        <v>1.1120959999999998</v>
      </c>
      <c r="BB570">
        <v>1.3469809999999998</v>
      </c>
      <c r="BC570">
        <v>-122.652844</v>
      </c>
      <c r="BD570">
        <v>122.485524</v>
      </c>
      <c r="BE570">
        <v>122.770084</v>
      </c>
      <c r="BF570">
        <v>122.07275999999999</v>
      </c>
      <c r="BG570">
        <v>122.338314</v>
      </c>
      <c r="BH570">
        <v>-111.70519300000001</v>
      </c>
    </row>
    <row r="571" spans="1:60">
      <c r="A571">
        <v>975.25</v>
      </c>
      <c r="B571">
        <v>122.817993</v>
      </c>
      <c r="C571">
        <v>-2.4856569999999998</v>
      </c>
      <c r="D571">
        <v>120.14465300000001</v>
      </c>
      <c r="F571">
        <v>-8.3177899999999985E-3</v>
      </c>
      <c r="G571">
        <v>6.3312120000000114E-3</v>
      </c>
      <c r="H571">
        <v>-2.1880799999999812E-3</v>
      </c>
      <c r="I571">
        <v>1.3246220000000034E-2</v>
      </c>
      <c r="J571">
        <v>-6.2384399999989573E-4</v>
      </c>
      <c r="K571">
        <v>1.912495400000002E-2</v>
      </c>
      <c r="M571">
        <v>-6.1807049999999921E-3</v>
      </c>
      <c r="N571">
        <v>-1.619371399999997E-2</v>
      </c>
      <c r="O571">
        <v>2.5386883999999988E-2</v>
      </c>
      <c r="P571">
        <v>-1.7006396E-2</v>
      </c>
      <c r="Q571">
        <v>6.9017079999999943E-3</v>
      </c>
      <c r="R571">
        <v>2.1993518000000024E-2</v>
      </c>
      <c r="T571">
        <v>-3.1001000000000001E-2</v>
      </c>
      <c r="U571">
        <v>-1.1752940000000001</v>
      </c>
      <c r="V571">
        <v>-1.7985169999999999</v>
      </c>
      <c r="W571">
        <v>-1.554886</v>
      </c>
      <c r="X571">
        <v>-1.45116</v>
      </c>
      <c r="Y571">
        <v>-1.4284950000000001</v>
      </c>
      <c r="Z571">
        <v>-2.5036239999999998</v>
      </c>
      <c r="AB571">
        <v>119.926616</v>
      </c>
      <c r="AC571">
        <v>119.783987</v>
      </c>
      <c r="AD571">
        <v>119.837166</v>
      </c>
      <c r="AE571">
        <v>119.917463</v>
      </c>
      <c r="AF571">
        <v>120.197444</v>
      </c>
      <c r="AG571">
        <v>119.458912</v>
      </c>
      <c r="AH571">
        <v>8.4669220000000003</v>
      </c>
      <c r="AJ571">
        <v>-1.7967000000000066E-2</v>
      </c>
      <c r="AK571">
        <v>-121.699539</v>
      </c>
      <c r="AL571">
        <v>2.4546559999999999</v>
      </c>
      <c r="AM571">
        <v>0.68713999999999986</v>
      </c>
      <c r="AN571">
        <v>0.70510699999999993</v>
      </c>
      <c r="AO571">
        <v>-121.59581300000001</v>
      </c>
      <c r="AP571">
        <v>-121.573148</v>
      </c>
      <c r="AR571">
        <v>10.952579</v>
      </c>
      <c r="AS571">
        <v>-0.22719000000000733</v>
      </c>
      <c r="AT571">
        <v>122.412273</v>
      </c>
      <c r="AU571">
        <v>122.322823</v>
      </c>
      <c r="AV571">
        <v>111.370244</v>
      </c>
      <c r="AW571">
        <v>5.2790999999999144E-2</v>
      </c>
      <c r="AX571">
        <v>-0.68574100000000726</v>
      </c>
      <c r="AY571">
        <v>0.93077099999999979</v>
      </c>
      <c r="AZ571">
        <v>1.0344969999999998</v>
      </c>
      <c r="BA571">
        <v>1.0571619999999997</v>
      </c>
      <c r="BB571">
        <v>1.3103629999999997</v>
      </c>
      <c r="BC571">
        <v>-122.64827700000001</v>
      </c>
      <c r="BD571">
        <v>122.40312</v>
      </c>
      <c r="BE571">
        <v>122.68310100000001</v>
      </c>
      <c r="BF571">
        <v>121.944569</v>
      </c>
      <c r="BG571">
        <v>122.269644</v>
      </c>
      <c r="BH571">
        <v>-111.67773100000001</v>
      </c>
    </row>
    <row r="572" spans="1:60">
      <c r="A572">
        <v>976.984375</v>
      </c>
      <c r="B572">
        <v>122.767639</v>
      </c>
      <c r="C572">
        <v>-2.4902340000000001</v>
      </c>
      <c r="D572">
        <v>120.227051</v>
      </c>
      <c r="F572">
        <v>-6.8678999999999962E-4</v>
      </c>
      <c r="G572">
        <v>6.7584120000000105E-3</v>
      </c>
      <c r="H572">
        <v>-1.7606799999999811E-3</v>
      </c>
      <c r="I572">
        <v>1.3246220000000034E-2</v>
      </c>
      <c r="J572">
        <v>-6.2384399999989573E-4</v>
      </c>
      <c r="K572">
        <v>1.912495400000002E-2</v>
      </c>
      <c r="M572">
        <v>1.6710795000000007E-2</v>
      </c>
      <c r="N572">
        <v>-1.0852713999999968E-2</v>
      </c>
      <c r="O572">
        <v>3.1369283999999983E-2</v>
      </c>
      <c r="P572">
        <v>-1.0169596000000003E-2</v>
      </c>
      <c r="Q572">
        <v>6.9017079999999943E-3</v>
      </c>
      <c r="R572">
        <v>2.1779918000000023E-2</v>
      </c>
      <c r="T572">
        <v>-3.5580000000000001E-2</v>
      </c>
      <c r="U572">
        <v>-1.138665</v>
      </c>
      <c r="V572">
        <v>-1.7756259999999999</v>
      </c>
      <c r="W572">
        <v>-1.5411509999999999</v>
      </c>
      <c r="X572">
        <v>-1.432844</v>
      </c>
      <c r="Y572">
        <v>-1.396444</v>
      </c>
      <c r="Z572">
        <v>-2.4440979999999999</v>
      </c>
      <c r="AB572">
        <v>119.990718</v>
      </c>
      <c r="AC572">
        <v>119.857247</v>
      </c>
      <c r="AD572">
        <v>119.901268</v>
      </c>
      <c r="AE572">
        <v>119.976983</v>
      </c>
      <c r="AF572">
        <v>120.261544</v>
      </c>
      <c r="AG572">
        <v>119.541327</v>
      </c>
      <c r="AH572">
        <v>8.3753449999999994</v>
      </c>
      <c r="AJ572">
        <v>4.6136000000000177E-2</v>
      </c>
      <c r="AK572">
        <v>-121.768202</v>
      </c>
      <c r="AL572">
        <v>2.4546540000000001</v>
      </c>
      <c r="AM572">
        <v>0.71460800000000013</v>
      </c>
      <c r="AN572">
        <v>0.66847199999999996</v>
      </c>
      <c r="AO572">
        <v>-121.65989500000001</v>
      </c>
      <c r="AP572">
        <v>-121.62349500000001</v>
      </c>
      <c r="AR572">
        <v>10.865579</v>
      </c>
      <c r="AS572">
        <v>-0.25006799999999885</v>
      </c>
      <c r="AT572">
        <v>122.480952</v>
      </c>
      <c r="AU572">
        <v>122.391502</v>
      </c>
      <c r="AV572">
        <v>111.52592300000001</v>
      </c>
      <c r="AW572">
        <v>3.4492999999997664E-2</v>
      </c>
      <c r="AX572">
        <v>-0.68572400000000755</v>
      </c>
      <c r="AY572">
        <v>0.94908300000000012</v>
      </c>
      <c r="AZ572">
        <v>1.0573900000000001</v>
      </c>
      <c r="BA572">
        <v>1.09379</v>
      </c>
      <c r="BB572">
        <v>1.351569</v>
      </c>
      <c r="BC572">
        <v>-122.671149</v>
      </c>
      <c r="BD572">
        <v>122.46721700000001</v>
      </c>
      <c r="BE572">
        <v>122.751778</v>
      </c>
      <c r="BF572">
        <v>122.031561</v>
      </c>
      <c r="BG572">
        <v>122.347481</v>
      </c>
      <c r="BH572">
        <v>-111.85170600000001</v>
      </c>
    </row>
    <row r="573" spans="1:60">
      <c r="A573">
        <v>978.65625</v>
      </c>
      <c r="B573">
        <v>122.717285</v>
      </c>
      <c r="C573">
        <v>-2.4902340000000001</v>
      </c>
      <c r="D573">
        <v>120.259094</v>
      </c>
      <c r="F573">
        <v>-6.8678999999999962E-4</v>
      </c>
      <c r="G573">
        <v>6.1174120000000113E-3</v>
      </c>
      <c r="H573">
        <v>-1.7606799999999811E-3</v>
      </c>
      <c r="I573">
        <v>1.2818820000000033E-2</v>
      </c>
      <c r="J573">
        <v>-1.9664399999990144E-4</v>
      </c>
      <c r="K573">
        <v>1.8697754000000021E-2</v>
      </c>
      <c r="M573">
        <v>9.0802950000000091E-3</v>
      </c>
      <c r="N573">
        <v>-1.4698313999999968E-2</v>
      </c>
      <c r="O573">
        <v>2.730968399999999E-2</v>
      </c>
      <c r="P573">
        <v>-1.0810595999999995E-2</v>
      </c>
      <c r="Q573">
        <v>6.2607079999999942E-3</v>
      </c>
      <c r="R573">
        <v>2.1993518000000024E-2</v>
      </c>
      <c r="T573">
        <v>-2.6422999999999999E-2</v>
      </c>
      <c r="U573">
        <v>-1.0791440000000001</v>
      </c>
      <c r="V573">
        <v>-1.725265</v>
      </c>
      <c r="W573">
        <v>-1.4816320000000001</v>
      </c>
      <c r="X573">
        <v>-1.373318</v>
      </c>
      <c r="Y573">
        <v>-1.3506579999999999</v>
      </c>
      <c r="Z573">
        <v>-2.407467</v>
      </c>
      <c r="AB573">
        <v>120.027348</v>
      </c>
      <c r="AC573">
        <v>119.935085</v>
      </c>
      <c r="AD573">
        <v>119.928741</v>
      </c>
      <c r="AE573">
        <v>120.009032</v>
      </c>
      <c r="AF573">
        <v>120.29817300000001</v>
      </c>
      <c r="AG573">
        <v>119.637477</v>
      </c>
      <c r="AH573">
        <v>8.4715000000000007</v>
      </c>
      <c r="AJ573">
        <v>8.2767000000000035E-2</v>
      </c>
      <c r="AK573">
        <v>-121.74072600000001</v>
      </c>
      <c r="AL573">
        <v>2.4638110000000002</v>
      </c>
      <c r="AM573">
        <v>0.76496900000000001</v>
      </c>
      <c r="AN573">
        <v>0.68220199999999998</v>
      </c>
      <c r="AO573">
        <v>-121.632412</v>
      </c>
      <c r="AP573">
        <v>-121.609752</v>
      </c>
      <c r="AR573">
        <v>10.961734</v>
      </c>
      <c r="AS573">
        <v>-0.25006199999999978</v>
      </c>
      <c r="AT573">
        <v>122.517582</v>
      </c>
      <c r="AU573">
        <v>122.418975</v>
      </c>
      <c r="AV573">
        <v>111.457241</v>
      </c>
      <c r="AW573">
        <v>3.9079000000000974E-2</v>
      </c>
      <c r="AX573">
        <v>-0.62161700000000053</v>
      </c>
      <c r="AY573">
        <v>1.008602</v>
      </c>
      <c r="AZ573">
        <v>1.116916</v>
      </c>
      <c r="BA573">
        <v>1.1395760000000001</v>
      </c>
      <c r="BB573">
        <v>1.41109</v>
      </c>
      <c r="BC573">
        <v>-122.666561</v>
      </c>
      <c r="BD573">
        <v>122.49926600000001</v>
      </c>
      <c r="BE573">
        <v>122.78840700000001</v>
      </c>
      <c r="BF573">
        <v>122.12771100000001</v>
      </c>
      <c r="BG573">
        <v>122.425319</v>
      </c>
      <c r="BH573">
        <v>-111.787594</v>
      </c>
    </row>
    <row r="574" spans="1:60">
      <c r="A574">
        <v>980.390625</v>
      </c>
      <c r="B574">
        <v>122.79510500000001</v>
      </c>
      <c r="C574">
        <v>-2.4856569999999998</v>
      </c>
      <c r="D574">
        <v>120.176697</v>
      </c>
      <c r="F574">
        <v>-6.8678999999999962E-4</v>
      </c>
      <c r="G574">
        <v>6.7584120000000105E-3</v>
      </c>
      <c r="H574">
        <v>-2.4016799999999811E-3</v>
      </c>
      <c r="I574">
        <v>1.3032620000000033E-2</v>
      </c>
      <c r="J574">
        <v>-4.1024399999990414E-4</v>
      </c>
      <c r="K574">
        <v>1.912495400000002E-2</v>
      </c>
      <c r="M574">
        <v>1.4497950000000081E-3</v>
      </c>
      <c r="N574">
        <v>-9.1437139999999695E-3</v>
      </c>
      <c r="O574">
        <v>3.2651283999999989E-2</v>
      </c>
      <c r="P574">
        <v>-1.1237796E-2</v>
      </c>
      <c r="Q574">
        <v>6.9017079999999943E-3</v>
      </c>
      <c r="R574">
        <v>2.1993518000000024E-2</v>
      </c>
      <c r="T574">
        <v>-3.5580000000000001E-2</v>
      </c>
      <c r="U574">
        <v>-1.1020369999999999</v>
      </c>
      <c r="V574">
        <v>-1.7618910000000001</v>
      </c>
      <c r="W574">
        <v>-1.518259</v>
      </c>
      <c r="X574">
        <v>-1.4053709999999999</v>
      </c>
      <c r="Y574">
        <v>-1.382709</v>
      </c>
      <c r="Z574">
        <v>-2.4532560000000001</v>
      </c>
      <c r="AB574">
        <v>119.963246</v>
      </c>
      <c r="AC574">
        <v>119.86182599999999</v>
      </c>
      <c r="AD574">
        <v>119.87837500000001</v>
      </c>
      <c r="AE574">
        <v>119.95409100000001</v>
      </c>
      <c r="AF574">
        <v>120.238651</v>
      </c>
      <c r="AG574">
        <v>119.504698</v>
      </c>
      <c r="AH574">
        <v>8.4440279999999994</v>
      </c>
      <c r="AJ574">
        <v>3.240099999999968E-2</v>
      </c>
      <c r="AK574">
        <v>-121.694956</v>
      </c>
      <c r="AL574">
        <v>2.4500769999999998</v>
      </c>
      <c r="AM574">
        <v>0.72376599999999969</v>
      </c>
      <c r="AN574">
        <v>0.69136500000000001</v>
      </c>
      <c r="AO574">
        <v>-121.58206800000001</v>
      </c>
      <c r="AP574">
        <v>-121.55940600000001</v>
      </c>
      <c r="AR574">
        <v>10.929684999999999</v>
      </c>
      <c r="AS574">
        <v>-0.22260599999999897</v>
      </c>
      <c r="AT574">
        <v>122.448903</v>
      </c>
      <c r="AU574">
        <v>122.36403200000001</v>
      </c>
      <c r="AV574">
        <v>111.434347</v>
      </c>
      <c r="AW574">
        <v>6.1954000000000065E-2</v>
      </c>
      <c r="AX574">
        <v>-0.67199899999999957</v>
      </c>
      <c r="AY574">
        <v>0.96739799999999976</v>
      </c>
      <c r="AZ574">
        <v>1.0802859999999999</v>
      </c>
      <c r="BA574">
        <v>1.1029479999999998</v>
      </c>
      <c r="BB574">
        <v>1.3836199999999999</v>
      </c>
      <c r="BC574">
        <v>-122.629953</v>
      </c>
      <c r="BD574">
        <v>122.43974800000001</v>
      </c>
      <c r="BE574">
        <v>122.72430800000001</v>
      </c>
      <c r="BF574">
        <v>121.99035500000001</v>
      </c>
      <c r="BG574">
        <v>122.347483</v>
      </c>
      <c r="BH574">
        <v>-111.732669</v>
      </c>
    </row>
    <row r="575" spans="1:60">
      <c r="A575">
        <v>982.125</v>
      </c>
      <c r="B575">
        <v>122.80883799999999</v>
      </c>
      <c r="C575">
        <v>-2.449036</v>
      </c>
      <c r="D575">
        <v>120.199585</v>
      </c>
      <c r="F575">
        <v>6.944210000000001E-3</v>
      </c>
      <c r="G575">
        <v>6.3312120000000114E-3</v>
      </c>
      <c r="H575">
        <v>-1.9744799999999812E-3</v>
      </c>
      <c r="I575">
        <v>1.2818820000000033E-2</v>
      </c>
      <c r="J575">
        <v>-6.2384399999989573E-4</v>
      </c>
      <c r="K575">
        <v>1.8911354000000019E-2</v>
      </c>
      <c r="M575">
        <v>1.4497950000000081E-3</v>
      </c>
      <c r="N575">
        <v>-1.4911913999999971E-2</v>
      </c>
      <c r="O575">
        <v>2.7096083999999986E-2</v>
      </c>
      <c r="P575">
        <v>3.5038039999999993E-3</v>
      </c>
      <c r="Q575">
        <v>6.4743079999999937E-3</v>
      </c>
      <c r="R575">
        <v>2.1993518000000024E-2</v>
      </c>
      <c r="T575">
        <v>-3.1001000000000001E-2</v>
      </c>
      <c r="U575">
        <v>-1.097458</v>
      </c>
      <c r="V575">
        <v>-1.738999</v>
      </c>
      <c r="W575">
        <v>-1.499946</v>
      </c>
      <c r="X575">
        <v>-1.391634</v>
      </c>
      <c r="Y575">
        <v>-1.368973</v>
      </c>
      <c r="Z575">
        <v>-2.4212030000000002</v>
      </c>
      <c r="AB575">
        <v>120.01361199999999</v>
      </c>
      <c r="AC575">
        <v>119.90303400000001</v>
      </c>
      <c r="AD575">
        <v>119.919583</v>
      </c>
      <c r="AE575">
        <v>119.990718</v>
      </c>
      <c r="AF575">
        <v>120.279859</v>
      </c>
      <c r="AG575">
        <v>119.67410599999999</v>
      </c>
      <c r="AH575">
        <v>8.4531849999999995</v>
      </c>
      <c r="AJ575">
        <v>2.7832999999999775E-2</v>
      </c>
      <c r="AK575">
        <v>-121.69953099999999</v>
      </c>
      <c r="AL575">
        <v>2.4180350000000002</v>
      </c>
      <c r="AM575">
        <v>0.71003700000000003</v>
      </c>
      <c r="AN575">
        <v>0.68220400000000025</v>
      </c>
      <c r="AO575">
        <v>-121.591219</v>
      </c>
      <c r="AP575">
        <v>-121.568558</v>
      </c>
      <c r="AR575">
        <v>10.902220999999999</v>
      </c>
      <c r="AS575">
        <v>-0.20886699999999792</v>
      </c>
      <c r="AT575">
        <v>122.462648</v>
      </c>
      <c r="AU575">
        <v>122.36861900000001</v>
      </c>
      <c r="AV575">
        <v>111.466398</v>
      </c>
      <c r="AW575">
        <v>8.0274000000002843E-2</v>
      </c>
      <c r="AX575">
        <v>-0.52547900000000425</v>
      </c>
      <c r="AY575">
        <v>0.94908999999999999</v>
      </c>
      <c r="AZ575">
        <v>1.057402</v>
      </c>
      <c r="BA575">
        <v>1.080063</v>
      </c>
      <c r="BB575">
        <v>1.3515779999999999</v>
      </c>
      <c r="BC575">
        <v>-122.620788</v>
      </c>
      <c r="BD575">
        <v>122.43975400000001</v>
      </c>
      <c r="BE575">
        <v>122.72889500000001</v>
      </c>
      <c r="BF575">
        <v>122.123142</v>
      </c>
      <c r="BG575">
        <v>122.35207000000001</v>
      </c>
      <c r="BH575">
        <v>-111.74639999999999</v>
      </c>
    </row>
    <row r="576" spans="1:60">
      <c r="A576">
        <v>983.859375</v>
      </c>
      <c r="B576">
        <v>122.80883799999999</v>
      </c>
      <c r="C576">
        <v>-2.4627690000000002</v>
      </c>
      <c r="D576">
        <v>120.176697</v>
      </c>
      <c r="F576">
        <v>6.944210000000001E-3</v>
      </c>
      <c r="G576">
        <v>6.7584120000000105E-3</v>
      </c>
      <c r="H576">
        <v>-1.7606799999999811E-3</v>
      </c>
      <c r="I576">
        <v>1.2818820000000033E-2</v>
      </c>
      <c r="J576">
        <v>-8.3764399999990418E-4</v>
      </c>
      <c r="K576">
        <v>1.8697754000000021E-2</v>
      </c>
      <c r="M576">
        <v>-6.1807049999999921E-3</v>
      </c>
      <c r="N576">
        <v>-1.9398313999999965E-2</v>
      </c>
      <c r="O576">
        <v>2.2822883999999991E-2</v>
      </c>
      <c r="P576">
        <v>1.7946039999999996E-3</v>
      </c>
      <c r="Q576">
        <v>6.6879079999999941E-3</v>
      </c>
      <c r="R576">
        <v>2.1993518000000024E-2</v>
      </c>
      <c r="T576">
        <v>-3.5580000000000001E-2</v>
      </c>
      <c r="U576">
        <v>-1.1203510000000001</v>
      </c>
      <c r="V576">
        <v>-1.7847820000000001</v>
      </c>
      <c r="W576">
        <v>-1.54573</v>
      </c>
      <c r="X576">
        <v>-1.432844</v>
      </c>
      <c r="Y576">
        <v>-1.405602</v>
      </c>
      <c r="Z576">
        <v>-2.466993</v>
      </c>
      <c r="AB576">
        <v>119.963246</v>
      </c>
      <c r="AC576">
        <v>119.86182599999999</v>
      </c>
      <c r="AD576">
        <v>119.864639</v>
      </c>
      <c r="AE576">
        <v>119.958669</v>
      </c>
      <c r="AF576">
        <v>120.229494</v>
      </c>
      <c r="AG576">
        <v>119.568798</v>
      </c>
      <c r="AH576">
        <v>8.4577639999999992</v>
      </c>
      <c r="AJ576">
        <v>-4.2239999999997835E-3</v>
      </c>
      <c r="AK576">
        <v>-121.72242700000001</v>
      </c>
      <c r="AL576">
        <v>2.4271890000000003</v>
      </c>
      <c r="AM576">
        <v>0.67798700000000012</v>
      </c>
      <c r="AN576">
        <v>0.6822109999999999</v>
      </c>
      <c r="AO576">
        <v>-121.60954100000001</v>
      </c>
      <c r="AP576">
        <v>-121.58229900000001</v>
      </c>
      <c r="AR576">
        <v>10.920532999999999</v>
      </c>
      <c r="AS576">
        <v>-0.21802800000000389</v>
      </c>
      <c r="AT576">
        <v>122.42601499999999</v>
      </c>
      <c r="AU576">
        <v>122.32740799999999</v>
      </c>
      <c r="AV576">
        <v>111.406875</v>
      </c>
      <c r="AW576">
        <v>5.2796999999998206E-2</v>
      </c>
      <c r="AX576">
        <v>-0.6078990000000033</v>
      </c>
      <c r="AY576">
        <v>0.91703900000000016</v>
      </c>
      <c r="AZ576">
        <v>1.0299250000000002</v>
      </c>
      <c r="BA576">
        <v>1.0571670000000002</v>
      </c>
      <c r="BB576">
        <v>1.3424180000000001</v>
      </c>
      <c r="BC576">
        <v>-122.64369000000001</v>
      </c>
      <c r="BD576">
        <v>122.42143799999999</v>
      </c>
      <c r="BE576">
        <v>122.692263</v>
      </c>
      <c r="BF576">
        <v>122.031567</v>
      </c>
      <c r="BG576">
        <v>122.32459499999999</v>
      </c>
      <c r="BH576">
        <v>-111.71893300000001</v>
      </c>
    </row>
    <row r="577" spans="1:60">
      <c r="A577">
        <v>985.59375</v>
      </c>
      <c r="B577">
        <v>122.68066399999999</v>
      </c>
      <c r="C577">
        <v>-2.467346</v>
      </c>
      <c r="D577">
        <v>120.25451700000001</v>
      </c>
      <c r="F577">
        <v>-6.8678999999999962E-4</v>
      </c>
      <c r="G577">
        <v>6.3312120000000114E-3</v>
      </c>
      <c r="H577">
        <v>-1.7606799999999811E-3</v>
      </c>
      <c r="I577">
        <v>1.3032620000000033E-2</v>
      </c>
      <c r="J577">
        <v>-8.3764399999990418E-4</v>
      </c>
      <c r="K577">
        <v>1.8697754000000021E-2</v>
      </c>
      <c r="M577">
        <v>9.0802950000000091E-3</v>
      </c>
      <c r="N577">
        <v>-1.0211913999999971E-2</v>
      </c>
      <c r="O577">
        <v>3.1582883999999992E-2</v>
      </c>
      <c r="P577">
        <v>-8.4603960000000037E-3</v>
      </c>
      <c r="Q577">
        <v>6.9017079999999943E-3</v>
      </c>
      <c r="R577">
        <v>2.1993518000000024E-2</v>
      </c>
      <c r="T577">
        <v>-2.6422999999999999E-2</v>
      </c>
      <c r="U577">
        <v>-1.0928789999999999</v>
      </c>
      <c r="V577">
        <v>-1.729843</v>
      </c>
      <c r="W577">
        <v>-1.4862109999999999</v>
      </c>
      <c r="X577">
        <v>-1.391634</v>
      </c>
      <c r="Y577">
        <v>-1.355237</v>
      </c>
      <c r="Z577">
        <v>-2.4257819999999999</v>
      </c>
      <c r="AB577">
        <v>120.004454</v>
      </c>
      <c r="AC577">
        <v>119.91219100000001</v>
      </c>
      <c r="AD577">
        <v>119.910426</v>
      </c>
      <c r="AE577">
        <v>119.99529699999999</v>
      </c>
      <c r="AF577">
        <v>120.279859</v>
      </c>
      <c r="AG577">
        <v>119.610006</v>
      </c>
      <c r="AH577">
        <v>8.4760790000000004</v>
      </c>
      <c r="AJ577">
        <v>4.1564000000000156E-2</v>
      </c>
      <c r="AK577">
        <v>-121.740728</v>
      </c>
      <c r="AL577">
        <v>2.4409230000000002</v>
      </c>
      <c r="AM577">
        <v>0.73750300000000002</v>
      </c>
      <c r="AN577">
        <v>0.69593899999999986</v>
      </c>
      <c r="AO577">
        <v>-121.646151</v>
      </c>
      <c r="AP577">
        <v>-121.60975400000001</v>
      </c>
      <c r="AR577">
        <v>10.943425000000001</v>
      </c>
      <c r="AS577">
        <v>-0.25922000000001333</v>
      </c>
      <c r="AT577">
        <v>122.4718</v>
      </c>
      <c r="AU577">
        <v>122.37777200000001</v>
      </c>
      <c r="AV577">
        <v>111.434347</v>
      </c>
      <c r="AW577">
        <v>2.5341999999994869E-2</v>
      </c>
      <c r="AX577">
        <v>-0.64451100000000849</v>
      </c>
      <c r="AY577">
        <v>0.98113500000000009</v>
      </c>
      <c r="AZ577">
        <v>1.075712</v>
      </c>
      <c r="BA577">
        <v>1.112109</v>
      </c>
      <c r="BB577">
        <v>1.3744670000000001</v>
      </c>
      <c r="BC577">
        <v>-122.68029900000001</v>
      </c>
      <c r="BD577">
        <v>122.462643</v>
      </c>
      <c r="BE577">
        <v>122.74720500000001</v>
      </c>
      <c r="BF577">
        <v>122.077352</v>
      </c>
      <c r="BG577">
        <v>122.37953700000001</v>
      </c>
      <c r="BH577">
        <v>-111.77843800000001</v>
      </c>
    </row>
    <row r="578" spans="1:60">
      <c r="A578">
        <v>987.34375</v>
      </c>
      <c r="B578">
        <v>122.703552</v>
      </c>
      <c r="C578">
        <v>-2.4307249999999998</v>
      </c>
      <c r="D578">
        <v>120.314026</v>
      </c>
      <c r="F578">
        <v>-6.8678999999999962E-4</v>
      </c>
      <c r="G578">
        <v>6.7584120000000105E-3</v>
      </c>
      <c r="H578">
        <v>-1.7606799999999811E-3</v>
      </c>
      <c r="I578">
        <v>1.2177820000000034E-2</v>
      </c>
      <c r="J578">
        <v>-4.1024399999990414E-4</v>
      </c>
      <c r="K578">
        <v>1.8911354000000019E-2</v>
      </c>
      <c r="M578">
        <v>-6.1807049999999921E-3</v>
      </c>
      <c r="N578">
        <v>-9.7845139999999716E-3</v>
      </c>
      <c r="O578">
        <v>3.2010283999999986E-2</v>
      </c>
      <c r="P578">
        <v>-9.7423959999999969E-3</v>
      </c>
      <c r="Q578">
        <v>6.4743079999999937E-3</v>
      </c>
      <c r="R578">
        <v>2.1779918000000023E-2</v>
      </c>
      <c r="T578">
        <v>-2.6422999999999999E-2</v>
      </c>
      <c r="U578">
        <v>-1.0516719999999999</v>
      </c>
      <c r="V578">
        <v>-1.71153</v>
      </c>
      <c r="W578">
        <v>-1.472475</v>
      </c>
      <c r="X578">
        <v>-1.364161</v>
      </c>
      <c r="Y578">
        <v>-1.3369230000000001</v>
      </c>
      <c r="Z578">
        <v>-2.3799929999999998</v>
      </c>
      <c r="AB578">
        <v>120.045663</v>
      </c>
      <c r="AC578">
        <v>119.944242</v>
      </c>
      <c r="AD578">
        <v>119.960792</v>
      </c>
      <c r="AE578">
        <v>120.036503</v>
      </c>
      <c r="AF578">
        <v>120.321066</v>
      </c>
      <c r="AG578">
        <v>119.788571</v>
      </c>
      <c r="AH578">
        <v>8.4394489999999998</v>
      </c>
      <c r="AJ578">
        <v>5.0731999999999999E-2</v>
      </c>
      <c r="AK578">
        <v>-121.786501</v>
      </c>
      <c r="AL578">
        <v>2.4043019999999999</v>
      </c>
      <c r="AM578">
        <v>0.71919499999999981</v>
      </c>
      <c r="AN578">
        <v>0.66846299999999981</v>
      </c>
      <c r="AO578">
        <v>-121.67818699999999</v>
      </c>
      <c r="AP578">
        <v>-121.650949</v>
      </c>
      <c r="AR578">
        <v>10.870173999999999</v>
      </c>
      <c r="AS578">
        <v>-0.27752300000000218</v>
      </c>
      <c r="AT578">
        <v>122.476388</v>
      </c>
      <c r="AU578">
        <v>122.39151699999999</v>
      </c>
      <c r="AV578">
        <v>111.521343</v>
      </c>
      <c r="AW578">
        <v>7.0400000000034879E-3</v>
      </c>
      <c r="AX578">
        <v>-0.52545499999999379</v>
      </c>
      <c r="AY578">
        <v>0.95824999999999982</v>
      </c>
      <c r="AZ578">
        <v>1.0665639999999998</v>
      </c>
      <c r="BA578">
        <v>1.0938019999999997</v>
      </c>
      <c r="BB578">
        <v>1.3790529999999999</v>
      </c>
      <c r="BC578">
        <v>-122.694019</v>
      </c>
      <c r="BD578">
        <v>122.46722799999999</v>
      </c>
      <c r="BE578">
        <v>122.751791</v>
      </c>
      <c r="BF578">
        <v>122.219296</v>
      </c>
      <c r="BG578">
        <v>122.374967</v>
      </c>
      <c r="BH578">
        <v>-111.874577</v>
      </c>
    </row>
    <row r="579" spans="1:60">
      <c r="A579">
        <v>989.015625</v>
      </c>
      <c r="B579">
        <v>122.80426</v>
      </c>
      <c r="C579">
        <v>-2.5039669999999998</v>
      </c>
      <c r="D579">
        <v>120.149231</v>
      </c>
      <c r="F579">
        <v>-8.3177899999999985E-3</v>
      </c>
      <c r="G579">
        <v>6.544812000000011E-3</v>
      </c>
      <c r="H579">
        <v>-1.9744799999999812E-3</v>
      </c>
      <c r="I579">
        <v>1.2391420000000033E-2</v>
      </c>
      <c r="J579">
        <v>-6.2384399999989573E-4</v>
      </c>
      <c r="K579">
        <v>1.8697754000000021E-2</v>
      </c>
      <c r="M579">
        <v>9.0802950000000091E-3</v>
      </c>
      <c r="N579">
        <v>-1.0639113999999972E-2</v>
      </c>
      <c r="O579">
        <v>3.1582883999999992E-2</v>
      </c>
      <c r="P579">
        <v>-8.4603960000000037E-3</v>
      </c>
      <c r="Q579">
        <v>6.2607079999999942E-3</v>
      </c>
      <c r="R579">
        <v>2.1566118000000023E-2</v>
      </c>
      <c r="T579">
        <v>-2.6422999999999999E-2</v>
      </c>
      <c r="U579">
        <v>-1.111194</v>
      </c>
      <c r="V579">
        <v>-1.7756259999999999</v>
      </c>
      <c r="W579">
        <v>-1.531995</v>
      </c>
      <c r="X579">
        <v>-1.4282649999999999</v>
      </c>
      <c r="Y579">
        <v>-1.405602</v>
      </c>
      <c r="Z579">
        <v>-2.4807290000000002</v>
      </c>
      <c r="AB579">
        <v>119.944931</v>
      </c>
      <c r="AC579">
        <v>119.838932</v>
      </c>
      <c r="AD579">
        <v>119.850903</v>
      </c>
      <c r="AE579">
        <v>119.935777</v>
      </c>
      <c r="AF579">
        <v>120.21575799999999</v>
      </c>
      <c r="AG579">
        <v>119.477226</v>
      </c>
      <c r="AH579">
        <v>8.4669220000000003</v>
      </c>
      <c r="AJ579">
        <v>2.3237999999999648E-2</v>
      </c>
      <c r="AK579">
        <v>-121.681226</v>
      </c>
      <c r="AL579">
        <v>2.477544</v>
      </c>
      <c r="AM579">
        <v>0.72834099999999991</v>
      </c>
      <c r="AN579">
        <v>0.70510300000000026</v>
      </c>
      <c r="AO579">
        <v>-121.577496</v>
      </c>
      <c r="AP579">
        <v>-121.554833</v>
      </c>
      <c r="AR579">
        <v>10.970889</v>
      </c>
      <c r="AS579">
        <v>-0.2134539999999987</v>
      </c>
      <c r="AT579">
        <v>122.448898</v>
      </c>
      <c r="AU579">
        <v>122.35487000000001</v>
      </c>
      <c r="AV579">
        <v>111.38398100000001</v>
      </c>
      <c r="AW579">
        <v>6.6526999999993564E-2</v>
      </c>
      <c r="AX579">
        <v>-0.67200499999999863</v>
      </c>
      <c r="AY579">
        <v>0.97197199999999984</v>
      </c>
      <c r="AZ579">
        <v>1.0757019999999999</v>
      </c>
      <c r="BA579">
        <v>1.0983649999999998</v>
      </c>
      <c r="BB579">
        <v>1.3927729999999998</v>
      </c>
      <c r="BC579">
        <v>-122.62996</v>
      </c>
      <c r="BD579">
        <v>122.439744</v>
      </c>
      <c r="BE579">
        <v>122.719725</v>
      </c>
      <c r="BF579">
        <v>121.981193</v>
      </c>
      <c r="BG579">
        <v>122.342899</v>
      </c>
      <c r="BH579">
        <v>-111.682309</v>
      </c>
    </row>
    <row r="580" spans="1:60">
      <c r="A580">
        <v>990.75</v>
      </c>
      <c r="B580">
        <v>122.685242</v>
      </c>
      <c r="C580">
        <v>-2.6275629999999999</v>
      </c>
      <c r="D580">
        <v>120.12634300000001</v>
      </c>
      <c r="F580">
        <v>6.944210000000001E-3</v>
      </c>
      <c r="G580">
        <v>6.9722120000000106E-3</v>
      </c>
      <c r="H580">
        <v>-1.7606799999999811E-3</v>
      </c>
      <c r="I580">
        <v>1.2605220000000033E-2</v>
      </c>
      <c r="J580">
        <v>-4.1024399999990414E-4</v>
      </c>
      <c r="K580">
        <v>1.9338554000000018E-2</v>
      </c>
      <c r="M580">
        <v>1.4497950000000081E-3</v>
      </c>
      <c r="N580">
        <v>-1.6834713999999973E-2</v>
      </c>
      <c r="O580">
        <v>2.5814083999999994E-2</v>
      </c>
      <c r="P580">
        <v>4.358404000000005E-3</v>
      </c>
      <c r="Q580">
        <v>6.2607079999999942E-3</v>
      </c>
      <c r="R580">
        <v>2.1566118000000023E-2</v>
      </c>
      <c r="T580">
        <v>-2.6422999999999999E-2</v>
      </c>
      <c r="U580">
        <v>-1.1066149999999999</v>
      </c>
      <c r="V580">
        <v>-1.7802039999999999</v>
      </c>
      <c r="W580">
        <v>-1.536573</v>
      </c>
      <c r="X580">
        <v>-1.4236869999999999</v>
      </c>
      <c r="Y580">
        <v>-1.391866</v>
      </c>
      <c r="Z580">
        <v>-2.5448339999999998</v>
      </c>
      <c r="AB580">
        <v>119.871672</v>
      </c>
      <c r="AC580">
        <v>119.779409</v>
      </c>
      <c r="AD580">
        <v>119.786801</v>
      </c>
      <c r="AE580">
        <v>119.867099</v>
      </c>
      <c r="AF580">
        <v>120.156237</v>
      </c>
      <c r="AG580">
        <v>119.468069</v>
      </c>
      <c r="AH580">
        <v>8.4715000000000007</v>
      </c>
      <c r="AJ580">
        <v>8.2729000000000052E-2</v>
      </c>
      <c r="AK580">
        <v>-121.66291600000001</v>
      </c>
      <c r="AL580">
        <v>2.60114</v>
      </c>
      <c r="AM580">
        <v>0.84735899999999997</v>
      </c>
      <c r="AN580">
        <v>0.76462999999999992</v>
      </c>
      <c r="AO580">
        <v>-121.55003000000001</v>
      </c>
      <c r="AP580">
        <v>-121.518209</v>
      </c>
      <c r="AR580">
        <v>11.099063000000001</v>
      </c>
      <c r="AS580">
        <v>-0.25924400000000958</v>
      </c>
      <c r="AT580">
        <v>122.499235</v>
      </c>
      <c r="AU580">
        <v>122.41436399999999</v>
      </c>
      <c r="AV580">
        <v>111.31530099999999</v>
      </c>
      <c r="AW580">
        <v>2.9893999999998755E-2</v>
      </c>
      <c r="AX580">
        <v>-0.6582740000000058</v>
      </c>
      <c r="AY580">
        <v>1.0909899999999999</v>
      </c>
      <c r="AZ580">
        <v>1.2038759999999999</v>
      </c>
      <c r="BA580">
        <v>1.2356969999999998</v>
      </c>
      <c r="BB580">
        <v>1.520948</v>
      </c>
      <c r="BC580">
        <v>-122.671177</v>
      </c>
      <c r="BD580">
        <v>122.49466199999999</v>
      </c>
      <c r="BE580">
        <v>122.7838</v>
      </c>
      <c r="BF580">
        <v>122.09563199999999</v>
      </c>
      <c r="BG580">
        <v>122.406972</v>
      </c>
      <c r="BH580">
        <v>-111.654843</v>
      </c>
    </row>
    <row r="581" spans="1:60">
      <c r="A581">
        <v>992.4375</v>
      </c>
      <c r="B581">
        <v>122.671509</v>
      </c>
      <c r="C581">
        <v>-2.4765009999999998</v>
      </c>
      <c r="D581">
        <v>120.281982</v>
      </c>
      <c r="F581">
        <v>-6.8678999999999962E-4</v>
      </c>
      <c r="G581">
        <v>7.185812000000011E-3</v>
      </c>
      <c r="H581">
        <v>-1.9744799999999812E-3</v>
      </c>
      <c r="I581">
        <v>1.2177820000000034E-2</v>
      </c>
      <c r="J581">
        <v>-1.9664399999990144E-4</v>
      </c>
      <c r="K581">
        <v>1.912495400000002E-2</v>
      </c>
      <c r="M581">
        <v>1.4497950000000081E-3</v>
      </c>
      <c r="N581">
        <v>-1.1920913999999972E-2</v>
      </c>
      <c r="O581">
        <v>2.9660083999999986E-2</v>
      </c>
      <c r="P581">
        <v>-1.4099960000000023E-3</v>
      </c>
      <c r="Q581">
        <v>6.6879079999999941E-3</v>
      </c>
      <c r="R581">
        <v>2.1779918000000023E-2</v>
      </c>
      <c r="T581">
        <v>-3.1001000000000001E-2</v>
      </c>
      <c r="U581">
        <v>-1.0425150000000001</v>
      </c>
      <c r="V581">
        <v>-1.7435780000000001</v>
      </c>
      <c r="W581">
        <v>-1.499946</v>
      </c>
      <c r="X581">
        <v>-1.391634</v>
      </c>
      <c r="Y581">
        <v>-1.368973</v>
      </c>
      <c r="Z581">
        <v>-2.4257819999999999</v>
      </c>
      <c r="AB581">
        <v>119.999875</v>
      </c>
      <c r="AC581">
        <v>119.898455</v>
      </c>
      <c r="AD581">
        <v>119.910426</v>
      </c>
      <c r="AE581">
        <v>119.981561</v>
      </c>
      <c r="AF581">
        <v>120.261544</v>
      </c>
      <c r="AG581">
        <v>119.623741</v>
      </c>
      <c r="AH581">
        <v>8.4669220000000003</v>
      </c>
      <c r="AJ581">
        <v>5.0718999999999959E-2</v>
      </c>
      <c r="AK581">
        <v>-121.78192799999999</v>
      </c>
      <c r="AL581">
        <v>2.4455</v>
      </c>
      <c r="AM581">
        <v>0.73292299999999977</v>
      </c>
      <c r="AN581">
        <v>0.68220399999999981</v>
      </c>
      <c r="AO581">
        <v>-121.673616</v>
      </c>
      <c r="AP581">
        <v>-121.650955</v>
      </c>
      <c r="AR581">
        <v>10.943422999999999</v>
      </c>
      <c r="AS581">
        <v>-0.30042100000000005</v>
      </c>
      <c r="AT581">
        <v>122.476376</v>
      </c>
      <c r="AU581">
        <v>122.386927</v>
      </c>
      <c r="AV581">
        <v>111.443504</v>
      </c>
      <c r="AW581">
        <v>-2.0437999999998624E-2</v>
      </c>
      <c r="AX581">
        <v>-0.65824100000000385</v>
      </c>
      <c r="AY581">
        <v>0.97655499999999984</v>
      </c>
      <c r="AZ581">
        <v>1.0848669999999998</v>
      </c>
      <c r="BA581">
        <v>1.1075279999999998</v>
      </c>
      <c r="BB581">
        <v>1.4339859999999998</v>
      </c>
      <c r="BC581">
        <v>-122.707764</v>
      </c>
      <c r="BD581">
        <v>122.458062</v>
      </c>
      <c r="BE581">
        <v>122.738045</v>
      </c>
      <c r="BF581">
        <v>122.10024199999999</v>
      </c>
      <c r="BG581">
        <v>122.374956</v>
      </c>
      <c r="BH581">
        <v>-111.81506</v>
      </c>
    </row>
    <row r="582" spans="1:60">
      <c r="A582">
        <v>994.171875</v>
      </c>
      <c r="B582">
        <v>122.772217</v>
      </c>
      <c r="C582">
        <v>-2.4261469999999998</v>
      </c>
      <c r="D582">
        <v>120.240784</v>
      </c>
      <c r="F582">
        <v>1.4575210000000002E-2</v>
      </c>
      <c r="G582">
        <v>6.9722120000000106E-3</v>
      </c>
      <c r="H582">
        <v>-1.7606799999999811E-3</v>
      </c>
      <c r="I582">
        <v>1.1750420000000034E-2</v>
      </c>
      <c r="J582">
        <v>-4.1024399999990414E-4</v>
      </c>
      <c r="K582">
        <v>1.912495400000002E-2</v>
      </c>
      <c r="M582">
        <v>-6.1807049999999921E-3</v>
      </c>
      <c r="N582">
        <v>-8.7163139999999698E-3</v>
      </c>
      <c r="O582">
        <v>3.3078483999999991E-2</v>
      </c>
      <c r="P582">
        <v>-1.1237796E-2</v>
      </c>
      <c r="Q582">
        <v>6.2607079999999942E-3</v>
      </c>
      <c r="R582">
        <v>2.1779918000000023E-2</v>
      </c>
      <c r="T582">
        <v>-3.5580000000000001E-2</v>
      </c>
      <c r="U582">
        <v>-1.0516719999999999</v>
      </c>
      <c r="V582">
        <v>-1.738999</v>
      </c>
      <c r="W582">
        <v>-1.4770540000000001</v>
      </c>
      <c r="X582">
        <v>-1.373318</v>
      </c>
      <c r="Y582">
        <v>-1.355237</v>
      </c>
      <c r="Z582">
        <v>-2.448677</v>
      </c>
      <c r="AB582">
        <v>119.96782399999999</v>
      </c>
      <c r="AC582">
        <v>119.870983</v>
      </c>
      <c r="AD582">
        <v>119.88753199999999</v>
      </c>
      <c r="AE582">
        <v>119.958669</v>
      </c>
      <c r="AF582">
        <v>120.247809</v>
      </c>
      <c r="AG582">
        <v>119.683263</v>
      </c>
      <c r="AH582">
        <v>8.4577639999999992</v>
      </c>
      <c r="AJ582">
        <v>-2.2530000000000161E-2</v>
      </c>
      <c r="AK582">
        <v>-121.717838</v>
      </c>
      <c r="AL582">
        <v>2.3905669999999999</v>
      </c>
      <c r="AM582">
        <v>0.68714799999999987</v>
      </c>
      <c r="AN582">
        <v>0.70967800000000003</v>
      </c>
      <c r="AO582">
        <v>-121.614102</v>
      </c>
      <c r="AP582">
        <v>-121.59602100000001</v>
      </c>
      <c r="AR582">
        <v>10.883910999999999</v>
      </c>
      <c r="AS582">
        <v>-0.28211500000000456</v>
      </c>
      <c r="AT582">
        <v>122.39397099999999</v>
      </c>
      <c r="AU582">
        <v>122.31367899999999</v>
      </c>
      <c r="AV582">
        <v>111.429768</v>
      </c>
      <c r="AW582">
        <v>7.0249999999987267E-3</v>
      </c>
      <c r="AX582">
        <v>-0.55752100000000837</v>
      </c>
      <c r="AY582">
        <v>0.94909299999999974</v>
      </c>
      <c r="AZ582">
        <v>1.0528289999999998</v>
      </c>
      <c r="BA582">
        <v>1.0709099999999998</v>
      </c>
      <c r="BB582">
        <v>1.3744749999999999</v>
      </c>
      <c r="BC582">
        <v>-122.68946100000001</v>
      </c>
      <c r="BD582">
        <v>122.384816</v>
      </c>
      <c r="BE582">
        <v>122.673956</v>
      </c>
      <c r="BF582">
        <v>122.10941</v>
      </c>
      <c r="BG582">
        <v>122.29713</v>
      </c>
      <c r="BH582">
        <v>-111.78302000000001</v>
      </c>
    </row>
    <row r="583" spans="1:60">
      <c r="A583">
        <v>995.90625</v>
      </c>
      <c r="B583">
        <v>122.73101800000001</v>
      </c>
      <c r="C583">
        <v>-2.4810789999999998</v>
      </c>
      <c r="D583">
        <v>120.22247299999999</v>
      </c>
      <c r="F583">
        <v>-6.8678999999999962E-4</v>
      </c>
      <c r="G583">
        <v>6.9722120000000106E-3</v>
      </c>
      <c r="H583">
        <v>-1.7606799999999811E-3</v>
      </c>
      <c r="I583">
        <v>1.2391420000000033E-2</v>
      </c>
      <c r="J583">
        <v>-8.3764399999990418E-4</v>
      </c>
      <c r="K583">
        <v>1.8697754000000021E-2</v>
      </c>
      <c r="M583">
        <v>9.0802950000000091E-3</v>
      </c>
      <c r="N583">
        <v>-4.657313999999968E-3</v>
      </c>
      <c r="O583">
        <v>3.5001483999999992E-2</v>
      </c>
      <c r="P583">
        <v>-2.0424796000000002E-2</v>
      </c>
      <c r="Q583">
        <v>6.4743079999999937E-3</v>
      </c>
      <c r="R583">
        <v>2.1779918000000023E-2</v>
      </c>
      <c r="T583">
        <v>-2.6422999999999999E-2</v>
      </c>
      <c r="U583">
        <v>-1.0516719999999999</v>
      </c>
      <c r="V583">
        <v>-1.748156</v>
      </c>
      <c r="W583">
        <v>-1.5136810000000001</v>
      </c>
      <c r="X583">
        <v>-1.40995</v>
      </c>
      <c r="Y583">
        <v>-1.373551</v>
      </c>
      <c r="Z583">
        <v>-2.430361</v>
      </c>
      <c r="AB583">
        <v>119.990718</v>
      </c>
      <c r="AC583">
        <v>119.89387600000001</v>
      </c>
      <c r="AD583">
        <v>119.901268</v>
      </c>
      <c r="AE583">
        <v>119.990718</v>
      </c>
      <c r="AF583">
        <v>120.26612299999999</v>
      </c>
      <c r="AG583">
        <v>119.582534</v>
      </c>
      <c r="AH583">
        <v>8.4486059999999998</v>
      </c>
      <c r="AJ583">
        <v>5.0717999999999819E-2</v>
      </c>
      <c r="AK583">
        <v>-121.736154</v>
      </c>
      <c r="AL583">
        <v>2.4546559999999999</v>
      </c>
      <c r="AM583">
        <v>0.73292299999999977</v>
      </c>
      <c r="AN583">
        <v>0.68220499999999995</v>
      </c>
      <c r="AO583">
        <v>-121.63242299999999</v>
      </c>
      <c r="AP583">
        <v>-121.596024</v>
      </c>
      <c r="AR583">
        <v>10.929684999999999</v>
      </c>
      <c r="AS583">
        <v>-0.23175499999999261</v>
      </c>
      <c r="AT583">
        <v>122.471797</v>
      </c>
      <c r="AU583">
        <v>122.382347</v>
      </c>
      <c r="AV583">
        <v>111.452662</v>
      </c>
      <c r="AW583">
        <v>4.3649999999999523E-2</v>
      </c>
      <c r="AX583">
        <v>-0.63993899999999826</v>
      </c>
      <c r="AY583">
        <v>0.96739799999999976</v>
      </c>
      <c r="AZ583">
        <v>1.0711289999999998</v>
      </c>
      <c r="BA583">
        <v>1.1075279999999998</v>
      </c>
      <c r="BB583">
        <v>1.4294069999999999</v>
      </c>
      <c r="BC583">
        <v>-122.652834</v>
      </c>
      <c r="BD583">
        <v>122.471797</v>
      </c>
      <c r="BE583">
        <v>122.74720199999999</v>
      </c>
      <c r="BF583">
        <v>122.06361299999999</v>
      </c>
      <c r="BG583">
        <v>122.374955</v>
      </c>
      <c r="BH583">
        <v>-111.773867</v>
      </c>
    </row>
    <row r="584" spans="1:60">
      <c r="A584">
        <v>997.640625</v>
      </c>
      <c r="B584">
        <v>122.676086</v>
      </c>
      <c r="C584">
        <v>-2.43988</v>
      </c>
      <c r="D584">
        <v>120.27282700000001</v>
      </c>
      <c r="F584">
        <v>-6.8678999999999962E-4</v>
      </c>
      <c r="G584">
        <v>7.6132120000000107E-3</v>
      </c>
      <c r="H584">
        <v>-1.7606799999999811E-3</v>
      </c>
      <c r="I584">
        <v>1.1964220000000034E-2</v>
      </c>
      <c r="J584">
        <v>-6.2384399999989573E-4</v>
      </c>
      <c r="K584">
        <v>1.912495400000002E-2</v>
      </c>
      <c r="M584">
        <v>9.0802950000000091E-3</v>
      </c>
      <c r="N584">
        <v>-3.3755139999999684E-3</v>
      </c>
      <c r="O584">
        <v>3.7779083999999991E-2</v>
      </c>
      <c r="P584">
        <v>-2.1279395999999996E-2</v>
      </c>
      <c r="Q584">
        <v>6.6879079999999941E-3</v>
      </c>
      <c r="R584">
        <v>2.1566118000000023E-2</v>
      </c>
      <c r="T584">
        <v>-3.1001000000000001E-2</v>
      </c>
      <c r="U584">
        <v>-1.0242</v>
      </c>
      <c r="V584">
        <v>-1.725265</v>
      </c>
      <c r="W584">
        <v>-1.4907889999999999</v>
      </c>
      <c r="X584">
        <v>-1.3778969999999999</v>
      </c>
      <c r="Y584">
        <v>-1.355237</v>
      </c>
      <c r="Z584">
        <v>-2.3845719999999999</v>
      </c>
      <c r="AB584">
        <v>120.027348</v>
      </c>
      <c r="AC584">
        <v>119.925927</v>
      </c>
      <c r="AD584">
        <v>119.94705500000001</v>
      </c>
      <c r="AE584">
        <v>120.02734599999999</v>
      </c>
      <c r="AF584">
        <v>120.311909</v>
      </c>
      <c r="AG584">
        <v>119.719892</v>
      </c>
      <c r="AH584">
        <v>8.4669220000000003</v>
      </c>
      <c r="AJ584">
        <v>5.5308000000000135E-2</v>
      </c>
      <c r="AK584">
        <v>-121.76361600000001</v>
      </c>
      <c r="AL584">
        <v>2.4088790000000002</v>
      </c>
      <c r="AM584">
        <v>0.714615</v>
      </c>
      <c r="AN584">
        <v>0.65930699999999987</v>
      </c>
      <c r="AO584">
        <v>-121.65072400000001</v>
      </c>
      <c r="AP584">
        <v>-121.62806400000001</v>
      </c>
      <c r="AR584">
        <v>10.906802000000001</v>
      </c>
      <c r="AS584">
        <v>-0.24548100000001227</v>
      </c>
      <c r="AT584">
        <v>122.46722800000001</v>
      </c>
      <c r="AU584">
        <v>122.38693500000001</v>
      </c>
      <c r="AV584">
        <v>111.48013300000001</v>
      </c>
      <c r="AW584">
        <v>3.90819999999934E-2</v>
      </c>
      <c r="AX584">
        <v>-0.55293500000000506</v>
      </c>
      <c r="AY584">
        <v>0.94909100000000013</v>
      </c>
      <c r="AZ584">
        <v>1.0619830000000001</v>
      </c>
      <c r="BA584">
        <v>1.084643</v>
      </c>
      <c r="BB584">
        <v>1.41568</v>
      </c>
      <c r="BC584">
        <v>-122.65739900000001</v>
      </c>
      <c r="BD584">
        <v>122.467226</v>
      </c>
      <c r="BE584">
        <v>122.751789</v>
      </c>
      <c r="BF584">
        <v>122.159772</v>
      </c>
      <c r="BG584">
        <v>122.365807</v>
      </c>
      <c r="BH584">
        <v>-111.80590500000001</v>
      </c>
    </row>
    <row r="585" spans="1:60">
      <c r="A585">
        <v>999.375</v>
      </c>
      <c r="B585">
        <v>122.685242</v>
      </c>
      <c r="C585">
        <v>-2.4627690000000002</v>
      </c>
      <c r="D585">
        <v>120.26824999999999</v>
      </c>
      <c r="F585">
        <v>-1.5948789999999997E-2</v>
      </c>
      <c r="G585">
        <v>7.185812000000011E-3</v>
      </c>
      <c r="H585">
        <v>-2.1880799999999812E-3</v>
      </c>
      <c r="I585">
        <v>1.1964220000000034E-2</v>
      </c>
      <c r="J585">
        <v>-1.9664399999990144E-4</v>
      </c>
      <c r="K585">
        <v>1.912495400000002E-2</v>
      </c>
      <c r="M585">
        <v>1.4497950000000081E-3</v>
      </c>
      <c r="N585">
        <v>-4.0163139999999705E-3</v>
      </c>
      <c r="O585">
        <v>3.5001483999999992E-2</v>
      </c>
      <c r="P585">
        <v>-2.1279395999999996E-2</v>
      </c>
      <c r="Q585">
        <v>6.4743079999999937E-3</v>
      </c>
      <c r="R585">
        <v>2.1993518000000024E-2</v>
      </c>
      <c r="T585">
        <v>-2.6422999999999999E-2</v>
      </c>
      <c r="U585">
        <v>-1.019622</v>
      </c>
      <c r="V585">
        <v>-1.734421</v>
      </c>
      <c r="W585">
        <v>-1.4907889999999999</v>
      </c>
      <c r="X585">
        <v>-1.382476</v>
      </c>
      <c r="Y585">
        <v>-1.3460799999999999</v>
      </c>
      <c r="Z585">
        <v>-2.407467</v>
      </c>
      <c r="AB585">
        <v>120.004454</v>
      </c>
      <c r="AC585">
        <v>119.898455</v>
      </c>
      <c r="AD585">
        <v>119.919583</v>
      </c>
      <c r="AE585">
        <v>119.999875</v>
      </c>
      <c r="AF585">
        <v>120.284437</v>
      </c>
      <c r="AG585">
        <v>119.651213</v>
      </c>
      <c r="AH585">
        <v>8.4531849999999995</v>
      </c>
      <c r="AJ585">
        <v>5.5302000000000184E-2</v>
      </c>
      <c r="AK585">
        <v>-121.759039</v>
      </c>
      <c r="AL585">
        <v>2.4363460000000003</v>
      </c>
      <c r="AM585">
        <v>0.72834800000000022</v>
      </c>
      <c r="AN585">
        <v>0.67304600000000003</v>
      </c>
      <c r="AO585">
        <v>-121.65072599999999</v>
      </c>
      <c r="AP585">
        <v>-121.61433</v>
      </c>
      <c r="AR585">
        <v>10.915953999999999</v>
      </c>
      <c r="AS585">
        <v>-0.26837499999999181</v>
      </c>
      <c r="AT585">
        <v>122.46722299999999</v>
      </c>
      <c r="AU585">
        <v>122.382352</v>
      </c>
      <c r="AV585">
        <v>111.466398</v>
      </c>
      <c r="AW585">
        <v>1.6187000000002172E-2</v>
      </c>
      <c r="AX585">
        <v>-0.61703699999999628</v>
      </c>
      <c r="AY585">
        <v>0.97198000000000029</v>
      </c>
      <c r="AZ585">
        <v>1.0802930000000002</v>
      </c>
      <c r="BA585">
        <v>1.1166890000000003</v>
      </c>
      <c r="BB585">
        <v>1.4431470000000002</v>
      </c>
      <c r="BC585">
        <v>-122.67571699999999</v>
      </c>
      <c r="BD585">
        <v>122.462644</v>
      </c>
      <c r="BE585">
        <v>122.74720599999999</v>
      </c>
      <c r="BF585">
        <v>122.11398199999999</v>
      </c>
      <c r="BG585">
        <v>122.36122399999999</v>
      </c>
      <c r="BH585">
        <v>-111.81506499999999</v>
      </c>
    </row>
    <row r="586" spans="1:60">
      <c r="A586">
        <v>1001.046875</v>
      </c>
      <c r="B586">
        <v>122.657776</v>
      </c>
      <c r="C586">
        <v>-2.4353030000000002</v>
      </c>
      <c r="D586">
        <v>120.31860399999999</v>
      </c>
      <c r="F586">
        <v>-6.8678999999999962E-4</v>
      </c>
      <c r="G586">
        <v>7.8268120000000111E-3</v>
      </c>
      <c r="H586">
        <v>-1.9744799999999812E-3</v>
      </c>
      <c r="I586">
        <v>1.1750420000000034E-2</v>
      </c>
      <c r="J586">
        <v>-4.1024399999990414E-4</v>
      </c>
      <c r="K586">
        <v>1.8911354000000019E-2</v>
      </c>
      <c r="M586">
        <v>-6.1807049999999921E-3</v>
      </c>
      <c r="N586">
        <v>-6.3663139999999728E-3</v>
      </c>
      <c r="O586">
        <v>3.2437483999999996E-2</v>
      </c>
      <c r="P586">
        <v>-2.1492995999999997E-2</v>
      </c>
      <c r="Q586">
        <v>6.6879079999999941E-3</v>
      </c>
      <c r="R586">
        <v>2.1566118000000023E-2</v>
      </c>
      <c r="T586">
        <v>-2.6422999999999999E-2</v>
      </c>
      <c r="U586">
        <v>-0.99672899999999998</v>
      </c>
      <c r="V586">
        <v>-1.738999</v>
      </c>
      <c r="W586">
        <v>-1.4907889999999999</v>
      </c>
      <c r="X586">
        <v>-1.382476</v>
      </c>
      <c r="Y586">
        <v>-1.355237</v>
      </c>
      <c r="Z586">
        <v>-2.3845719999999999</v>
      </c>
      <c r="AB586">
        <v>120.031926</v>
      </c>
      <c r="AC586">
        <v>119.935085</v>
      </c>
      <c r="AD586">
        <v>119.94705500000001</v>
      </c>
      <c r="AE586">
        <v>120.022768</v>
      </c>
      <c r="AF586">
        <v>120.311909</v>
      </c>
      <c r="AG586">
        <v>119.619163</v>
      </c>
      <c r="AH586">
        <v>8.480658</v>
      </c>
      <c r="AJ586">
        <v>5.0731000000000304E-2</v>
      </c>
      <c r="AK586">
        <v>-121.809393</v>
      </c>
      <c r="AL586">
        <v>2.4088800000000004</v>
      </c>
      <c r="AM586">
        <v>0.69630400000000026</v>
      </c>
      <c r="AN586">
        <v>0.64557299999999995</v>
      </c>
      <c r="AO586">
        <v>-121.70107999999999</v>
      </c>
      <c r="AP586">
        <v>-121.673841</v>
      </c>
      <c r="AR586">
        <v>10.915960999999999</v>
      </c>
      <c r="AS586">
        <v>-0.29583599999999421</v>
      </c>
      <c r="AT586">
        <v>122.467229</v>
      </c>
      <c r="AU586">
        <v>122.38235800000001</v>
      </c>
      <c r="AV586">
        <v>111.466397</v>
      </c>
      <c r="AW586">
        <v>-6.6949999999934562E-3</v>
      </c>
      <c r="AX586">
        <v>-0.6994409999999931</v>
      </c>
      <c r="AY586">
        <v>0.9445140000000003</v>
      </c>
      <c r="AZ586">
        <v>1.0528270000000002</v>
      </c>
      <c r="BA586">
        <v>1.0800660000000002</v>
      </c>
      <c r="BB586">
        <v>1.4385740000000002</v>
      </c>
      <c r="BC586">
        <v>-122.703176</v>
      </c>
      <c r="BD586">
        <v>122.458071</v>
      </c>
      <c r="BE586">
        <v>122.747212</v>
      </c>
      <c r="BF586">
        <v>122.05446600000001</v>
      </c>
      <c r="BG586">
        <v>122.37038800000001</v>
      </c>
      <c r="BH586">
        <v>-111.83794599999999</v>
      </c>
    </row>
    <row r="587" spans="1:60">
      <c r="A587">
        <v>1002.796875</v>
      </c>
      <c r="B587">
        <v>122.772217</v>
      </c>
      <c r="C587">
        <v>-2.4627690000000002</v>
      </c>
      <c r="D587">
        <v>120.20874000000001</v>
      </c>
      <c r="F587">
        <v>6.944210000000001E-3</v>
      </c>
      <c r="G587">
        <v>8.0406120000000112E-3</v>
      </c>
      <c r="H587">
        <v>-1.5470799999999813E-3</v>
      </c>
      <c r="I587">
        <v>1.1323020000000034E-2</v>
      </c>
      <c r="J587">
        <v>1.7156000000095874E-5</v>
      </c>
      <c r="K587">
        <v>1.8697754000000021E-2</v>
      </c>
      <c r="M587">
        <v>1.4497950000000081E-3</v>
      </c>
      <c r="N587">
        <v>-4.870913999999971E-3</v>
      </c>
      <c r="O587">
        <v>3.3719483999999987E-2</v>
      </c>
      <c r="P587">
        <v>-2.1706596000000002E-2</v>
      </c>
      <c r="Q587">
        <v>6.4743079999999937E-3</v>
      </c>
      <c r="R587">
        <v>2.1779918000000023E-2</v>
      </c>
      <c r="T587">
        <v>-2.6422999999999999E-2</v>
      </c>
      <c r="U587">
        <v>-1.147823</v>
      </c>
      <c r="V587">
        <v>-1.7756259999999999</v>
      </c>
      <c r="W587">
        <v>-1.5136810000000001</v>
      </c>
      <c r="X587">
        <v>-1.40995</v>
      </c>
      <c r="Y587">
        <v>-1.382709</v>
      </c>
      <c r="Z587">
        <v>-2.4212030000000002</v>
      </c>
      <c r="AB587">
        <v>119.990718</v>
      </c>
      <c r="AC587">
        <v>119.889298</v>
      </c>
      <c r="AD587">
        <v>119.901268</v>
      </c>
      <c r="AE587">
        <v>119.98614000000001</v>
      </c>
      <c r="AF587">
        <v>120.261544</v>
      </c>
      <c r="AG587">
        <v>119.545905</v>
      </c>
      <c r="AH587">
        <v>8.4302910000000004</v>
      </c>
      <c r="AJ587">
        <v>4.1565999999999992E-2</v>
      </c>
      <c r="AK587">
        <v>-121.72242100000001</v>
      </c>
      <c r="AL587">
        <v>2.4363460000000003</v>
      </c>
      <c r="AM587">
        <v>0.68714300000000028</v>
      </c>
      <c r="AN587">
        <v>0.64557700000000029</v>
      </c>
      <c r="AO587">
        <v>-121.61869</v>
      </c>
      <c r="AP587">
        <v>-121.59144900000001</v>
      </c>
      <c r="AR587">
        <v>10.89306</v>
      </c>
      <c r="AS587">
        <v>-0.22259999999999991</v>
      </c>
      <c r="AT587">
        <v>122.453487</v>
      </c>
      <c r="AU587">
        <v>122.364037</v>
      </c>
      <c r="AV587">
        <v>111.470977</v>
      </c>
      <c r="AW587">
        <v>5.2803999999994744E-2</v>
      </c>
      <c r="AX587">
        <v>-0.66283500000000117</v>
      </c>
      <c r="AY587">
        <v>0.94908800000000015</v>
      </c>
      <c r="AZ587">
        <v>1.0528190000000002</v>
      </c>
      <c r="BA587">
        <v>1.0800600000000002</v>
      </c>
      <c r="BB587">
        <v>1.3149460000000002</v>
      </c>
      <c r="BC587">
        <v>-122.62994300000001</v>
      </c>
      <c r="BD587">
        <v>122.448909</v>
      </c>
      <c r="BE587">
        <v>122.724313</v>
      </c>
      <c r="BF587">
        <v>122.008674</v>
      </c>
      <c r="BG587">
        <v>122.35206699999999</v>
      </c>
      <c r="BH587">
        <v>-111.77844900000001</v>
      </c>
    </row>
    <row r="588" spans="1:60">
      <c r="A588">
        <v>1004.46875</v>
      </c>
      <c r="B588">
        <v>122.749329</v>
      </c>
      <c r="C588">
        <v>-2.5085449999999998</v>
      </c>
      <c r="D588">
        <v>120.20874000000001</v>
      </c>
      <c r="F588">
        <v>-8.3177899999999985E-3</v>
      </c>
      <c r="G588">
        <v>7.3996120000000111E-3</v>
      </c>
      <c r="H588">
        <v>-1.7606799999999811E-3</v>
      </c>
      <c r="I588">
        <v>1.2177820000000034E-2</v>
      </c>
      <c r="J588">
        <v>-6.2384399999989573E-4</v>
      </c>
      <c r="K588">
        <v>1.912495400000002E-2</v>
      </c>
      <c r="M588">
        <v>-6.1807049999999921E-3</v>
      </c>
      <c r="N588">
        <v>-4.657313999999968E-3</v>
      </c>
      <c r="O588">
        <v>3.4146883999999988E-2</v>
      </c>
      <c r="P588">
        <v>-2.1492995999999997E-2</v>
      </c>
      <c r="Q588">
        <v>6.4743079999999937E-3</v>
      </c>
      <c r="R588">
        <v>2.1993518000000024E-2</v>
      </c>
      <c r="T588">
        <v>-3.5580000000000001E-2</v>
      </c>
      <c r="U588">
        <v>-1.166137</v>
      </c>
      <c r="V588">
        <v>-1.807674</v>
      </c>
      <c r="W588">
        <v>-1.54573</v>
      </c>
      <c r="X588">
        <v>-1.4374229999999999</v>
      </c>
      <c r="Y588">
        <v>-1.4193370000000001</v>
      </c>
      <c r="Z588">
        <v>-2.4624139999999999</v>
      </c>
      <c r="AB588">
        <v>119.944931</v>
      </c>
      <c r="AC588">
        <v>119.84351100000001</v>
      </c>
      <c r="AD588">
        <v>119.864639</v>
      </c>
      <c r="AE588">
        <v>119.940355</v>
      </c>
      <c r="AF588">
        <v>120.22491599999999</v>
      </c>
      <c r="AG588">
        <v>119.65579200000001</v>
      </c>
      <c r="AH588">
        <v>8.480658</v>
      </c>
      <c r="AJ588">
        <v>4.6130999999999922E-2</v>
      </c>
      <c r="AK588">
        <v>-121.75447000000001</v>
      </c>
      <c r="AL588">
        <v>2.4729649999999999</v>
      </c>
      <c r="AM588">
        <v>0.7008709999999998</v>
      </c>
      <c r="AN588">
        <v>0.65473999999999988</v>
      </c>
      <c r="AO588">
        <v>-121.646163</v>
      </c>
      <c r="AP588">
        <v>-121.628077</v>
      </c>
      <c r="AR588">
        <v>10.989203</v>
      </c>
      <c r="AS588">
        <v>-0.2683850000000092</v>
      </c>
      <c r="AT588">
        <v>122.45347599999999</v>
      </c>
      <c r="AU588">
        <v>122.37318399999999</v>
      </c>
      <c r="AV588">
        <v>111.38398099999999</v>
      </c>
      <c r="AW588">
        <v>1.6175999999987312E-2</v>
      </c>
      <c r="AX588">
        <v>-0.55294800000000066</v>
      </c>
      <c r="AY588">
        <v>0.96281499999999975</v>
      </c>
      <c r="AZ588">
        <v>1.0711219999999999</v>
      </c>
      <c r="BA588">
        <v>1.0892079999999997</v>
      </c>
      <c r="BB588">
        <v>1.3424079999999998</v>
      </c>
      <c r="BC588">
        <v>-122.671154</v>
      </c>
      <c r="BD588">
        <v>122.44889999999999</v>
      </c>
      <c r="BE588">
        <v>122.73346099999999</v>
      </c>
      <c r="BF588">
        <v>122.164337</v>
      </c>
      <c r="BG588">
        <v>122.352056</v>
      </c>
      <c r="BH588">
        <v>-111.728082</v>
      </c>
    </row>
    <row r="589" spans="1:60">
      <c r="A589">
        <v>1006.203125</v>
      </c>
      <c r="B589">
        <v>122.71270800000001</v>
      </c>
      <c r="C589">
        <v>-2.49939</v>
      </c>
      <c r="D589">
        <v>120.20416299999999</v>
      </c>
      <c r="F589">
        <v>6.944210000000001E-3</v>
      </c>
      <c r="G589">
        <v>7.185812000000011E-3</v>
      </c>
      <c r="H589">
        <v>-1.7606799999999811E-3</v>
      </c>
      <c r="I589">
        <v>1.1964220000000034E-2</v>
      </c>
      <c r="J589">
        <v>-4.1024399999990414E-4</v>
      </c>
      <c r="K589">
        <v>1.8911354000000019E-2</v>
      </c>
      <c r="M589">
        <v>-6.1807049999999921E-3</v>
      </c>
      <c r="N589">
        <v>-4.657313999999968E-3</v>
      </c>
      <c r="O589">
        <v>3.1796683999999985E-2</v>
      </c>
      <c r="P589">
        <v>-2.1492995999999997E-2</v>
      </c>
      <c r="Q589">
        <v>6.6879079999999941E-3</v>
      </c>
      <c r="R589">
        <v>2.1566118000000023E-2</v>
      </c>
      <c r="T589">
        <v>-2.6422999999999999E-2</v>
      </c>
      <c r="U589">
        <v>-1.152401</v>
      </c>
      <c r="V589">
        <v>-1.7985169999999999</v>
      </c>
      <c r="W589">
        <v>-1.536573</v>
      </c>
      <c r="X589">
        <v>-1.419108</v>
      </c>
      <c r="Y589">
        <v>-1.396444</v>
      </c>
      <c r="Z589">
        <v>-2.4715720000000001</v>
      </c>
      <c r="AB589">
        <v>119.93577399999999</v>
      </c>
      <c r="AC589">
        <v>119.83435299999999</v>
      </c>
      <c r="AD589">
        <v>119.850903</v>
      </c>
      <c r="AE589">
        <v>119.935777</v>
      </c>
      <c r="AF589">
        <v>120.22491599999999</v>
      </c>
      <c r="AG589">
        <v>119.587113</v>
      </c>
      <c r="AH589">
        <v>8.4669220000000003</v>
      </c>
      <c r="AJ589">
        <v>2.7817999999999898E-2</v>
      </c>
      <c r="AK589">
        <v>-121.740736</v>
      </c>
      <c r="AL589">
        <v>2.4729670000000001</v>
      </c>
      <c r="AM589">
        <v>0.70087300000000008</v>
      </c>
      <c r="AN589">
        <v>0.67305500000000018</v>
      </c>
      <c r="AO589">
        <v>-121.62327099999999</v>
      </c>
      <c r="AP589">
        <v>-121.600607</v>
      </c>
      <c r="AR589">
        <v>10.966312</v>
      </c>
      <c r="AS589">
        <v>-0.26838599999999246</v>
      </c>
      <c r="AT589">
        <v>122.435164</v>
      </c>
      <c r="AU589">
        <v>122.35029300000001</v>
      </c>
      <c r="AV589">
        <v>111.38398100000001</v>
      </c>
      <c r="AW589">
        <v>2.0752999999999133E-2</v>
      </c>
      <c r="AX589">
        <v>-0.61704999999999188</v>
      </c>
      <c r="AY589">
        <v>0.96281700000000003</v>
      </c>
      <c r="AZ589">
        <v>1.080282</v>
      </c>
      <c r="BA589">
        <v>1.102946</v>
      </c>
      <c r="BB589">
        <v>1.346989</v>
      </c>
      <c r="BC589">
        <v>-122.67573499999999</v>
      </c>
      <c r="BD589">
        <v>122.43516700000001</v>
      </c>
      <c r="BE589">
        <v>122.724306</v>
      </c>
      <c r="BF589">
        <v>122.08650300000001</v>
      </c>
      <c r="BG589">
        <v>122.333743</v>
      </c>
      <c r="BH589">
        <v>-111.737241</v>
      </c>
    </row>
    <row r="590" spans="1:60">
      <c r="A590">
        <v>1007.953125</v>
      </c>
      <c r="B590">
        <v>122.817993</v>
      </c>
      <c r="C590">
        <v>-2.5772089999999999</v>
      </c>
      <c r="D590">
        <v>120.071411</v>
      </c>
      <c r="F590">
        <v>6.944210000000001E-3</v>
      </c>
      <c r="G590">
        <v>7.185812000000011E-3</v>
      </c>
      <c r="H590">
        <v>-1.7606799999999811E-3</v>
      </c>
      <c r="I590">
        <v>1.1964220000000034E-2</v>
      </c>
      <c r="J590">
        <v>-4.1024399999990414E-4</v>
      </c>
      <c r="K590">
        <v>1.9338554000000018E-2</v>
      </c>
      <c r="M590">
        <v>-1.3811204999999991E-2</v>
      </c>
      <c r="N590">
        <v>-4.0163139999999705E-3</v>
      </c>
      <c r="O590">
        <v>3.1155683999999989E-2</v>
      </c>
      <c r="P590">
        <v>-2.1279395999999996E-2</v>
      </c>
      <c r="Q590">
        <v>6.6879079999999941E-3</v>
      </c>
      <c r="R590">
        <v>2.1993518000000024E-2</v>
      </c>
      <c r="T590">
        <v>-0.12714700000000001</v>
      </c>
      <c r="U590">
        <v>-1.2256590000000001</v>
      </c>
      <c r="V590">
        <v>-1.8763479999999999</v>
      </c>
      <c r="W590">
        <v>-1.60067</v>
      </c>
      <c r="X590">
        <v>-1.4969490000000001</v>
      </c>
      <c r="Y590">
        <v>-1.460545</v>
      </c>
      <c r="Z590">
        <v>-2.5677289999999999</v>
      </c>
      <c r="AB590">
        <v>119.844199</v>
      </c>
      <c r="AC590">
        <v>119.74735800000001</v>
      </c>
      <c r="AD590">
        <v>119.75475</v>
      </c>
      <c r="AE590">
        <v>119.844207</v>
      </c>
      <c r="AF590">
        <v>120.13334399999999</v>
      </c>
      <c r="AG590">
        <v>119.495541</v>
      </c>
      <c r="AH590">
        <v>8.4760790000000004</v>
      </c>
      <c r="AJ590">
        <v>9.4799999999999329E-3</v>
      </c>
      <c r="AK590">
        <v>-121.67208099999999</v>
      </c>
      <c r="AL590">
        <v>2.450062</v>
      </c>
      <c r="AM590">
        <v>0.70086099999999996</v>
      </c>
      <c r="AN590">
        <v>0.69138100000000002</v>
      </c>
      <c r="AO590">
        <v>-121.56836</v>
      </c>
      <c r="AP590">
        <v>-121.53195599999999</v>
      </c>
      <c r="AR590">
        <v>11.053288</v>
      </c>
      <c r="AS590">
        <v>-0.22720400000000041</v>
      </c>
      <c r="AT590">
        <v>122.421408</v>
      </c>
      <c r="AU590">
        <v>122.331959</v>
      </c>
      <c r="AV590">
        <v>111.278671</v>
      </c>
      <c r="AW590">
        <v>6.1932999999996241E-2</v>
      </c>
      <c r="AX590">
        <v>-0.57586999999999477</v>
      </c>
      <c r="AY590">
        <v>0.97653899999999982</v>
      </c>
      <c r="AZ590">
        <v>1.0802599999999998</v>
      </c>
      <c r="BA590">
        <v>1.1166639999999999</v>
      </c>
      <c r="BB590">
        <v>1.3515499999999998</v>
      </c>
      <c r="BC590">
        <v>-122.63914</v>
      </c>
      <c r="BD590">
        <v>122.42141599999999</v>
      </c>
      <c r="BE590">
        <v>122.71055299999999</v>
      </c>
      <c r="BF590">
        <v>122.07275</v>
      </c>
      <c r="BG590">
        <v>122.324567</v>
      </c>
      <c r="BH590">
        <v>-111.595332</v>
      </c>
    </row>
    <row r="591" spans="1:60">
      <c r="A591">
        <v>1009.6875</v>
      </c>
      <c r="B591">
        <v>122.772217</v>
      </c>
      <c r="C591">
        <v>-2.5085449999999998</v>
      </c>
      <c r="D591">
        <v>120.12634300000001</v>
      </c>
      <c r="F591">
        <v>-8.3177899999999985E-3</v>
      </c>
      <c r="G591">
        <v>6.7584120000000105E-3</v>
      </c>
      <c r="H591">
        <v>-1.5470799999999813E-3</v>
      </c>
      <c r="I591">
        <v>1.1964220000000034E-2</v>
      </c>
      <c r="J591">
        <v>-6.2384399999989573E-4</v>
      </c>
      <c r="K591">
        <v>1.912495400000002E-2</v>
      </c>
      <c r="M591">
        <v>-2.1441704999999991E-2</v>
      </c>
      <c r="N591">
        <v>-8.0755139999999729E-3</v>
      </c>
      <c r="O591">
        <v>2.9660083999999986E-2</v>
      </c>
      <c r="P591">
        <v>-2.1492995999999997E-2</v>
      </c>
      <c r="Q591">
        <v>6.6879079999999941E-3</v>
      </c>
      <c r="R591">
        <v>2.1993518000000024E-2</v>
      </c>
      <c r="T591">
        <v>-4.0157999999999999E-2</v>
      </c>
      <c r="U591">
        <v>-1.1981869999999999</v>
      </c>
      <c r="V591">
        <v>-1.8580350000000001</v>
      </c>
      <c r="W591">
        <v>-1.586935</v>
      </c>
      <c r="X591">
        <v>-1.478634</v>
      </c>
      <c r="Y591">
        <v>-1.4559660000000001</v>
      </c>
      <c r="Z591">
        <v>-2.5219399999999998</v>
      </c>
      <c r="AB591">
        <v>119.88998599999999</v>
      </c>
      <c r="AC591">
        <v>119.783987</v>
      </c>
      <c r="AD591">
        <v>119.805115</v>
      </c>
      <c r="AE591">
        <v>119.885413</v>
      </c>
      <c r="AF591">
        <v>120.169972</v>
      </c>
      <c r="AG591">
        <v>119.669527</v>
      </c>
      <c r="AH591">
        <v>8.4760790000000004</v>
      </c>
      <c r="AJ591">
        <v>-1.3395000000000046E-2</v>
      </c>
      <c r="AK591">
        <v>-121.713278</v>
      </c>
      <c r="AL591">
        <v>2.4683869999999999</v>
      </c>
      <c r="AM591">
        <v>0.6505099999999997</v>
      </c>
      <c r="AN591">
        <v>0.66390499999999975</v>
      </c>
      <c r="AO591">
        <v>-121.60497700000001</v>
      </c>
      <c r="AP591">
        <v>-121.58230900000001</v>
      </c>
      <c r="AR591">
        <v>10.984624</v>
      </c>
      <c r="AS591">
        <v>-0.24093000000000586</v>
      </c>
      <c r="AT591">
        <v>122.39853099999999</v>
      </c>
      <c r="AU591">
        <v>122.31366</v>
      </c>
      <c r="AV591">
        <v>111.329036</v>
      </c>
      <c r="AW591">
        <v>4.3628999999995699E-2</v>
      </c>
      <c r="AX591">
        <v>-0.45681600000000344</v>
      </c>
      <c r="AY591">
        <v>0.92160999999999982</v>
      </c>
      <c r="AZ591">
        <v>1.0299109999999998</v>
      </c>
      <c r="BA591">
        <v>1.0525789999999997</v>
      </c>
      <c r="BB591">
        <v>1.3103579999999999</v>
      </c>
      <c r="BC591">
        <v>-122.64828300000001</v>
      </c>
      <c r="BD591">
        <v>122.393958</v>
      </c>
      <c r="BE591">
        <v>122.678517</v>
      </c>
      <c r="BF591">
        <v>122.178072</v>
      </c>
      <c r="BG591">
        <v>122.29253199999999</v>
      </c>
      <c r="BH591">
        <v>-111.65026400000001</v>
      </c>
    </row>
    <row r="592" spans="1:60">
      <c r="A592">
        <v>1011.421875</v>
      </c>
      <c r="B592">
        <v>122.72644</v>
      </c>
      <c r="C592">
        <v>-2.59552</v>
      </c>
      <c r="D592">
        <v>120.121765</v>
      </c>
      <c r="F592">
        <v>-6.8678999999999962E-4</v>
      </c>
      <c r="G592">
        <v>6.7584120000000105E-3</v>
      </c>
      <c r="H592">
        <v>-1.7606799999999811E-3</v>
      </c>
      <c r="I592">
        <v>1.2391420000000033E-2</v>
      </c>
      <c r="J592">
        <v>-4.1024399999990414E-4</v>
      </c>
      <c r="K592">
        <v>1.8697754000000021E-2</v>
      </c>
      <c r="M592">
        <v>-6.1807049999999921E-3</v>
      </c>
      <c r="N592">
        <v>-2.9481139999999683E-3</v>
      </c>
      <c r="O592">
        <v>3.7351683999999989E-2</v>
      </c>
      <c r="P592">
        <v>-2.1279395999999996E-2</v>
      </c>
      <c r="Q592">
        <v>6.6879079999999941E-3</v>
      </c>
      <c r="R592">
        <v>2.1566118000000023E-2</v>
      </c>
      <c r="T592">
        <v>-3.1001000000000001E-2</v>
      </c>
      <c r="U592">
        <v>-1.202766</v>
      </c>
      <c r="V592">
        <v>-1.867191</v>
      </c>
      <c r="W592">
        <v>-1.60067</v>
      </c>
      <c r="X592">
        <v>-1.49237</v>
      </c>
      <c r="Y592">
        <v>-1.460545</v>
      </c>
      <c r="Z592">
        <v>-2.5402550000000002</v>
      </c>
      <c r="AB592">
        <v>119.871672</v>
      </c>
      <c r="AC592">
        <v>119.770251</v>
      </c>
      <c r="AD592">
        <v>119.786801</v>
      </c>
      <c r="AE592">
        <v>119.853364</v>
      </c>
      <c r="AF592">
        <v>120.14707900000001</v>
      </c>
      <c r="AG592">
        <v>119.504698</v>
      </c>
      <c r="AH592">
        <v>8.4302910000000004</v>
      </c>
      <c r="AJ592">
        <v>5.5264999999999898E-2</v>
      </c>
      <c r="AK592">
        <v>-121.72243499999999</v>
      </c>
      <c r="AL592">
        <v>2.5645190000000002</v>
      </c>
      <c r="AM592">
        <v>0.728329</v>
      </c>
      <c r="AN592">
        <v>0.67306400000000011</v>
      </c>
      <c r="AO592">
        <v>-121.61413499999999</v>
      </c>
      <c r="AP592">
        <v>-121.58230999999999</v>
      </c>
      <c r="AR592">
        <v>11.025811000000001</v>
      </c>
      <c r="AS592">
        <v>-0.26840099999999723</v>
      </c>
      <c r="AT592">
        <v>122.467192</v>
      </c>
      <c r="AU592">
        <v>122.38232099999999</v>
      </c>
      <c r="AV592">
        <v>111.35651</v>
      </c>
      <c r="AW592">
        <v>2.5314000000008718E-2</v>
      </c>
      <c r="AX592">
        <v>-0.61706699999999159</v>
      </c>
      <c r="AY592">
        <v>0.99485000000000001</v>
      </c>
      <c r="AZ592">
        <v>1.1031500000000001</v>
      </c>
      <c r="BA592">
        <v>1.1349750000000001</v>
      </c>
      <c r="BB592">
        <v>1.392754</v>
      </c>
      <c r="BC592">
        <v>-122.66202</v>
      </c>
      <c r="BD592">
        <v>122.44888399999999</v>
      </c>
      <c r="BE592">
        <v>122.742599</v>
      </c>
      <c r="BF592">
        <v>122.100218</v>
      </c>
      <c r="BG592">
        <v>122.365771</v>
      </c>
      <c r="BH592">
        <v>-111.691474</v>
      </c>
    </row>
    <row r="593" spans="1:60">
      <c r="A593">
        <v>1013.109375</v>
      </c>
      <c r="B593">
        <v>122.676086</v>
      </c>
      <c r="C593">
        <v>-2.6321409999999998</v>
      </c>
      <c r="D593">
        <v>120.11261</v>
      </c>
      <c r="F593">
        <v>-6.8678999999999962E-4</v>
      </c>
      <c r="G593">
        <v>6.7584120000000105E-3</v>
      </c>
      <c r="H593">
        <v>-1.7606799999999811E-3</v>
      </c>
      <c r="I593">
        <v>1.1964220000000034E-2</v>
      </c>
      <c r="J593">
        <v>-4.1024399999990414E-4</v>
      </c>
      <c r="K593">
        <v>1.8911354000000019E-2</v>
      </c>
      <c r="M593">
        <v>9.0802950000000091E-3</v>
      </c>
      <c r="N593">
        <v>-4.0163139999999705E-3</v>
      </c>
      <c r="O593">
        <v>3.5856083999999989E-2</v>
      </c>
      <c r="P593">
        <v>-2.1279395999999996E-2</v>
      </c>
      <c r="Q593">
        <v>6.2607079999999942E-3</v>
      </c>
      <c r="R593">
        <v>2.1993518000000024E-2</v>
      </c>
      <c r="T593">
        <v>-3.1001000000000001E-2</v>
      </c>
      <c r="U593">
        <v>-1.243973</v>
      </c>
      <c r="V593">
        <v>-1.908396</v>
      </c>
      <c r="W593">
        <v>-1.637297</v>
      </c>
      <c r="X593">
        <v>-1.5244230000000001</v>
      </c>
      <c r="Y593">
        <v>-1.501752</v>
      </c>
      <c r="Z593">
        <v>-2.6043599999999998</v>
      </c>
      <c r="AB593">
        <v>119.80299100000001</v>
      </c>
      <c r="AC593">
        <v>119.69699199999999</v>
      </c>
      <c r="AD593">
        <v>119.71812</v>
      </c>
      <c r="AE593">
        <v>119.803</v>
      </c>
      <c r="AF593">
        <v>120.07382200000001</v>
      </c>
      <c r="AG593">
        <v>119.36276100000001</v>
      </c>
      <c r="AH593">
        <v>8.4715000000000007</v>
      </c>
      <c r="AJ593">
        <v>2.7781000000000056E-2</v>
      </c>
      <c r="AK593">
        <v>-121.74990700000001</v>
      </c>
      <c r="AL593">
        <v>2.60114</v>
      </c>
      <c r="AM593">
        <v>0.72374499999999986</v>
      </c>
      <c r="AN593">
        <v>0.69596399999999981</v>
      </c>
      <c r="AO593">
        <v>-121.637033</v>
      </c>
      <c r="AP593">
        <v>-121.614362</v>
      </c>
      <c r="AR593">
        <v>11.103641</v>
      </c>
      <c r="AS593">
        <v>-0.30961000000000638</v>
      </c>
      <c r="AT593">
        <v>122.43513200000001</v>
      </c>
      <c r="AU593">
        <v>122.350261</v>
      </c>
      <c r="AV593">
        <v>111.24661999999999</v>
      </c>
      <c r="AW593">
        <v>-3.8787999999996714E-2</v>
      </c>
      <c r="AX593">
        <v>-0.74984899999999755</v>
      </c>
      <c r="AY593">
        <v>0.99484399999999984</v>
      </c>
      <c r="AZ593">
        <v>1.1077179999999998</v>
      </c>
      <c r="BA593">
        <v>1.1303889999999999</v>
      </c>
      <c r="BB593">
        <v>1.3881679999999998</v>
      </c>
      <c r="BC593">
        <v>-122.71697</v>
      </c>
      <c r="BD593">
        <v>122.435141</v>
      </c>
      <c r="BE593">
        <v>122.70596300000001</v>
      </c>
      <c r="BF593">
        <v>121.99490200000001</v>
      </c>
      <c r="BG593">
        <v>122.329133</v>
      </c>
      <c r="BH593">
        <v>-111.64111</v>
      </c>
    </row>
    <row r="594" spans="1:60">
      <c r="A594">
        <v>1014.796875</v>
      </c>
      <c r="B594">
        <v>122.72644</v>
      </c>
      <c r="C594">
        <v>-2.6184080000000001</v>
      </c>
      <c r="D594">
        <v>120.03479</v>
      </c>
      <c r="F594">
        <v>-6.8678999999999962E-4</v>
      </c>
      <c r="G594">
        <v>6.7584120000000105E-3</v>
      </c>
      <c r="H594">
        <v>-1.5470799999999813E-3</v>
      </c>
      <c r="I594">
        <v>1.2391420000000033E-2</v>
      </c>
      <c r="J594">
        <v>-8.3764399999990418E-4</v>
      </c>
      <c r="K594">
        <v>1.8697754000000021E-2</v>
      </c>
      <c r="M594">
        <v>-6.1807049999999921E-3</v>
      </c>
      <c r="N594">
        <v>-1.4484513999999971E-2</v>
      </c>
      <c r="O594">
        <v>2.5173083999999991E-2</v>
      </c>
      <c r="P594">
        <v>-2.1492995999999997E-2</v>
      </c>
      <c r="Q594">
        <v>6.4743079999999937E-3</v>
      </c>
      <c r="R594">
        <v>2.1779918000000023E-2</v>
      </c>
      <c r="T594">
        <v>-3.1001000000000001E-2</v>
      </c>
      <c r="U594">
        <v>-1.2485520000000001</v>
      </c>
      <c r="V594">
        <v>-1.9175519999999999</v>
      </c>
      <c r="W594">
        <v>-1.637297</v>
      </c>
      <c r="X594">
        <v>-1.5427390000000001</v>
      </c>
      <c r="Y594">
        <v>-1.5063310000000001</v>
      </c>
      <c r="Z594">
        <v>-2.6226759999999998</v>
      </c>
      <c r="AB594">
        <v>119.789255</v>
      </c>
      <c r="AC594">
        <v>119.683256</v>
      </c>
      <c r="AD594">
        <v>119.704384</v>
      </c>
      <c r="AE594">
        <v>119.78468599999999</v>
      </c>
      <c r="AF594">
        <v>120.069243</v>
      </c>
      <c r="AG594">
        <v>119.623741</v>
      </c>
      <c r="AH594">
        <v>8.480658</v>
      </c>
      <c r="AJ594">
        <v>-4.2679999999997165E-3</v>
      </c>
      <c r="AK594">
        <v>-121.672087</v>
      </c>
      <c r="AL594">
        <v>2.5874070000000002</v>
      </c>
      <c r="AM594">
        <v>0.70085600000000015</v>
      </c>
      <c r="AN594">
        <v>0.70512399999999986</v>
      </c>
      <c r="AO594">
        <v>-121.577529</v>
      </c>
      <c r="AP594">
        <v>-121.541121</v>
      </c>
      <c r="AR594">
        <v>11.099066000000001</v>
      </c>
      <c r="AS594">
        <v>-0.25010400000000743</v>
      </c>
      <c r="AT594">
        <v>122.407663</v>
      </c>
      <c r="AU594">
        <v>122.32279200000001</v>
      </c>
      <c r="AV594">
        <v>111.223726</v>
      </c>
      <c r="AW594">
        <v>3.4452999999999179E-2</v>
      </c>
      <c r="AX594">
        <v>-0.41104900000000555</v>
      </c>
      <c r="AY594">
        <v>0.98111100000000007</v>
      </c>
      <c r="AZ594">
        <v>1.075669</v>
      </c>
      <c r="BA594">
        <v>1.112077</v>
      </c>
      <c r="BB594">
        <v>1.369856</v>
      </c>
      <c r="BC594">
        <v>-122.657466</v>
      </c>
      <c r="BD594">
        <v>122.403094</v>
      </c>
      <c r="BE594">
        <v>122.687651</v>
      </c>
      <c r="BF594">
        <v>122.242149</v>
      </c>
      <c r="BG594">
        <v>122.301664</v>
      </c>
      <c r="BH594">
        <v>-111.554132</v>
      </c>
    </row>
    <row r="595" spans="1:60">
      <c r="A595">
        <v>1016.53125</v>
      </c>
      <c r="B595">
        <v>122.76306200000001</v>
      </c>
      <c r="C595">
        <v>-2.6824949999999999</v>
      </c>
      <c r="D595">
        <v>119.984436</v>
      </c>
      <c r="F595">
        <v>-6.8678999999999962E-4</v>
      </c>
      <c r="G595">
        <v>7.185812000000011E-3</v>
      </c>
      <c r="H595">
        <v>-1.9744799999999812E-3</v>
      </c>
      <c r="I595">
        <v>1.1964220000000034E-2</v>
      </c>
      <c r="J595">
        <v>-6.2384399999989573E-4</v>
      </c>
      <c r="K595">
        <v>1.8697754000000021E-2</v>
      </c>
      <c r="M595">
        <v>1.4497950000000081E-3</v>
      </c>
      <c r="N595">
        <v>-1.5125513999999968E-2</v>
      </c>
      <c r="O595">
        <v>2.1754683999999989E-2</v>
      </c>
      <c r="P595">
        <v>-2.1279395999999996E-2</v>
      </c>
      <c r="Q595">
        <v>6.9017079999999943E-3</v>
      </c>
      <c r="R595">
        <v>2.1566118000000023E-2</v>
      </c>
      <c r="T595">
        <v>-3.1001000000000001E-2</v>
      </c>
      <c r="U595">
        <v>-1.266866</v>
      </c>
      <c r="V595">
        <v>-1.9633350000000001</v>
      </c>
      <c r="W595">
        <v>-1.6922379999999999</v>
      </c>
      <c r="X595">
        <v>-1.5839490000000001</v>
      </c>
      <c r="Y595">
        <v>-1.5566960000000001</v>
      </c>
      <c r="Z595">
        <v>-2.613518</v>
      </c>
      <c r="AB595">
        <v>119.789255</v>
      </c>
      <c r="AC595">
        <v>119.68783500000001</v>
      </c>
      <c r="AD595">
        <v>119.708963</v>
      </c>
      <c r="AE595">
        <v>119.78468599999999</v>
      </c>
      <c r="AF595">
        <v>120.06466500000001</v>
      </c>
      <c r="AG595">
        <v>119.353604</v>
      </c>
      <c r="AH595">
        <v>8.4348700000000001</v>
      </c>
      <c r="AJ595">
        <v>6.8976999999999844E-2</v>
      </c>
      <c r="AK595">
        <v>-121.67667400000001</v>
      </c>
      <c r="AL595">
        <v>2.651494</v>
      </c>
      <c r="AM595">
        <v>0.7191599999999998</v>
      </c>
      <c r="AN595">
        <v>0.65018299999999996</v>
      </c>
      <c r="AO595">
        <v>-121.56838500000001</v>
      </c>
      <c r="AP595">
        <v>-121.541132</v>
      </c>
      <c r="AR595">
        <v>11.117364999999999</v>
      </c>
      <c r="AS595">
        <v>-0.19975000000000875</v>
      </c>
      <c r="AT595">
        <v>122.47175</v>
      </c>
      <c r="AU595">
        <v>122.391458</v>
      </c>
      <c r="AV595">
        <v>111.27409299999999</v>
      </c>
      <c r="AW595">
        <v>8.022900000000277E-2</v>
      </c>
      <c r="AX595">
        <v>-0.63083199999999806</v>
      </c>
      <c r="AY595">
        <v>0.99025699999999994</v>
      </c>
      <c r="AZ595">
        <v>1.0985459999999998</v>
      </c>
      <c r="BA595">
        <v>1.1257989999999998</v>
      </c>
      <c r="BB595">
        <v>1.4156289999999998</v>
      </c>
      <c r="BC595">
        <v>-122.597954</v>
      </c>
      <c r="BD595">
        <v>122.467181</v>
      </c>
      <c r="BE595">
        <v>122.74716000000001</v>
      </c>
      <c r="BF595">
        <v>122.03609900000001</v>
      </c>
      <c r="BG595">
        <v>122.37033000000001</v>
      </c>
      <c r="BH595">
        <v>-111.549566</v>
      </c>
    </row>
    <row r="596" spans="1:60">
      <c r="A596">
        <v>1018.28125</v>
      </c>
      <c r="B596">
        <v>122.781372</v>
      </c>
      <c r="C596">
        <v>-2.7374269999999998</v>
      </c>
      <c r="D596">
        <v>119.89746100000001</v>
      </c>
      <c r="F596">
        <v>-8.3177899999999985E-3</v>
      </c>
      <c r="G596">
        <v>7.185812000000011E-3</v>
      </c>
      <c r="H596">
        <v>-1.7606799999999811E-3</v>
      </c>
      <c r="I596">
        <v>1.1964220000000034E-2</v>
      </c>
      <c r="J596">
        <v>-8.3764399999990418E-4</v>
      </c>
      <c r="K596">
        <v>1.912495400000002E-2</v>
      </c>
      <c r="M596">
        <v>1.4497950000000081E-3</v>
      </c>
      <c r="N596">
        <v>-1.3202713999999971E-2</v>
      </c>
      <c r="O596">
        <v>2.3677483999999992E-2</v>
      </c>
      <c r="P596">
        <v>-2.1279395999999996E-2</v>
      </c>
      <c r="Q596">
        <v>6.9017079999999943E-3</v>
      </c>
      <c r="R596">
        <v>2.1993518000000024E-2</v>
      </c>
      <c r="T596">
        <v>-2.6422999999999999E-2</v>
      </c>
      <c r="U596">
        <v>-1.308074</v>
      </c>
      <c r="V596">
        <v>-2.009118</v>
      </c>
      <c r="W596">
        <v>-1.738022</v>
      </c>
      <c r="X596">
        <v>-1.6205799999999999</v>
      </c>
      <c r="Y596">
        <v>-1.5979030000000001</v>
      </c>
      <c r="Z596">
        <v>-2.6776230000000001</v>
      </c>
      <c r="AB596">
        <v>119.72515300000001</v>
      </c>
      <c r="AC596">
        <v>119.61915399999999</v>
      </c>
      <c r="AD596">
        <v>119.649439</v>
      </c>
      <c r="AE596">
        <v>119.716009</v>
      </c>
      <c r="AF596">
        <v>120.005143</v>
      </c>
      <c r="AG596">
        <v>119.284925</v>
      </c>
      <c r="AH596">
        <v>8.4486059999999998</v>
      </c>
      <c r="AJ596">
        <v>5.9803999999999746E-2</v>
      </c>
      <c r="AK596">
        <v>-121.63548300000001</v>
      </c>
      <c r="AL596">
        <v>2.711004</v>
      </c>
      <c r="AM596">
        <v>0.72830899999999987</v>
      </c>
      <c r="AN596">
        <v>0.66850500000000013</v>
      </c>
      <c r="AO596">
        <v>-121.51804100000001</v>
      </c>
      <c r="AP596">
        <v>-121.49536400000001</v>
      </c>
      <c r="AR596">
        <v>11.186033</v>
      </c>
      <c r="AS596">
        <v>-0.18145200000000727</v>
      </c>
      <c r="AT596">
        <v>122.46258</v>
      </c>
      <c r="AU596">
        <v>122.386866</v>
      </c>
      <c r="AV596">
        <v>111.200833</v>
      </c>
      <c r="AW596">
        <v>0.10768199999999695</v>
      </c>
      <c r="AX596">
        <v>-0.61253600000000574</v>
      </c>
      <c r="AY596">
        <v>0.99940499999999988</v>
      </c>
      <c r="AZ596">
        <v>1.1168469999999999</v>
      </c>
      <c r="BA596">
        <v>1.1395239999999998</v>
      </c>
      <c r="BB596">
        <v>1.4293529999999999</v>
      </c>
      <c r="BC596">
        <v>-122.575084</v>
      </c>
      <c r="BD596">
        <v>122.453436</v>
      </c>
      <c r="BE596">
        <v>122.74257</v>
      </c>
      <c r="BF596">
        <v>122.022352</v>
      </c>
      <c r="BG596">
        <v>122.35658099999999</v>
      </c>
      <c r="BH596">
        <v>-111.44885500000001</v>
      </c>
    </row>
    <row r="597" spans="1:60">
      <c r="A597">
        <v>1020</v>
      </c>
      <c r="B597">
        <v>122.717285</v>
      </c>
      <c r="C597">
        <v>-71.548462000000001</v>
      </c>
      <c r="D597">
        <v>50.926208000000003</v>
      </c>
      <c r="F597">
        <v>-6.8678999999999962E-4</v>
      </c>
      <c r="G597">
        <v>2.192921200000001E-2</v>
      </c>
      <c r="H597">
        <v>-6.5009479999999981E-2</v>
      </c>
      <c r="I597">
        <v>1.8374620000000036E-2</v>
      </c>
      <c r="J597">
        <v>-1.0512439999998957E-3</v>
      </c>
      <c r="K597">
        <v>2.3184554000000017E-2</v>
      </c>
      <c r="M597">
        <v>1.6710795000000007E-2</v>
      </c>
      <c r="N597">
        <v>5.1315886000000033E-2</v>
      </c>
      <c r="O597">
        <v>6.1495083999999992E-2</v>
      </c>
      <c r="P597">
        <v>4.4738004000000005E-2</v>
      </c>
      <c r="Q597">
        <v>6.4743079999999937E-3</v>
      </c>
      <c r="R597">
        <v>2.1779918000000023E-2</v>
      </c>
      <c r="T597">
        <v>-2.6422999999999999E-2</v>
      </c>
      <c r="U597">
        <v>9.2979000000000006E-2</v>
      </c>
      <c r="V597">
        <v>-2.2144E-2</v>
      </c>
      <c r="W597">
        <v>9.3332999999999999E-2</v>
      </c>
      <c r="X597">
        <v>-3.1692999999999999E-2</v>
      </c>
      <c r="Y597">
        <v>0.210645</v>
      </c>
      <c r="Z597">
        <v>-0.13632</v>
      </c>
      <c r="AB597">
        <v>51.017032999999998</v>
      </c>
      <c r="AC597">
        <v>50.961399999999998</v>
      </c>
      <c r="AD597">
        <v>50.964213000000001</v>
      </c>
      <c r="AE597">
        <v>50.837127000000002</v>
      </c>
      <c r="AF597">
        <v>51.033073999999999</v>
      </c>
      <c r="AG597">
        <v>51.008803999999998</v>
      </c>
      <c r="AH597">
        <v>8.5630769999999998</v>
      </c>
      <c r="AJ597">
        <v>71.412142000000003</v>
      </c>
      <c r="AK597">
        <v>-50.832875000000001</v>
      </c>
      <c r="AL597">
        <v>71.522039000000007</v>
      </c>
      <c r="AM597">
        <v>71.526318000000003</v>
      </c>
      <c r="AN597">
        <v>0.114176</v>
      </c>
      <c r="AO597">
        <v>-50.957901</v>
      </c>
      <c r="AP597">
        <v>-50.715563000000003</v>
      </c>
      <c r="AR597">
        <v>80.111538999999993</v>
      </c>
      <c r="AS597">
        <v>-8.9081000000000188E-2</v>
      </c>
      <c r="AT597">
        <v>122.565495</v>
      </c>
      <c r="AU597">
        <v>122.512675</v>
      </c>
      <c r="AV597">
        <v>42.401136000000001</v>
      </c>
      <c r="AW597">
        <v>0.10686599999999657</v>
      </c>
      <c r="AX597">
        <v>8.2595999999995229E-2</v>
      </c>
      <c r="AY597">
        <v>71.641795000000002</v>
      </c>
      <c r="AZ597">
        <v>71.516768999999996</v>
      </c>
      <c r="BA597">
        <v>71.759107</v>
      </c>
      <c r="BB597">
        <v>71.641441</v>
      </c>
      <c r="BC597">
        <v>-51.062528</v>
      </c>
      <c r="BD597">
        <v>122.38558900000001</v>
      </c>
      <c r="BE597">
        <v>122.581536</v>
      </c>
      <c r="BF597">
        <v>122.557266</v>
      </c>
      <c r="BG597">
        <v>122.509862</v>
      </c>
      <c r="BH597">
        <v>-42.363131000000003</v>
      </c>
    </row>
    <row r="598" spans="1:60">
      <c r="A598">
        <v>1021.75</v>
      </c>
      <c r="B598">
        <v>122.80883799999999</v>
      </c>
      <c r="C598">
        <v>-122.38769499999999</v>
      </c>
      <c r="D598">
        <v>0.228882</v>
      </c>
      <c r="F598">
        <v>-8.3177899999999985E-3</v>
      </c>
      <c r="G598">
        <v>2.0433612000000011E-2</v>
      </c>
      <c r="H598">
        <v>-6.394107999999997E-2</v>
      </c>
      <c r="I598">
        <v>1.8588220000000037E-2</v>
      </c>
      <c r="J598">
        <v>-1.2648439999998983E-3</v>
      </c>
      <c r="K598">
        <v>2.2116354000000022E-2</v>
      </c>
      <c r="M598">
        <v>1.4497950000000081E-3</v>
      </c>
      <c r="N598">
        <v>4.2984086000000032E-2</v>
      </c>
      <c r="O598">
        <v>5.1666883999999989E-2</v>
      </c>
      <c r="P598">
        <v>4.0465004000000006E-2</v>
      </c>
      <c r="Q598">
        <v>6.6879079999999941E-3</v>
      </c>
      <c r="R598">
        <v>2.1779918000000023E-2</v>
      </c>
      <c r="T598">
        <v>-2.1843999999999999E-2</v>
      </c>
      <c r="U598">
        <v>0.102136</v>
      </c>
      <c r="V598">
        <v>-1.2988E-2</v>
      </c>
      <c r="W598">
        <v>9.3332999999999999E-2</v>
      </c>
      <c r="X598">
        <v>-4.2199999999999998E-3</v>
      </c>
      <c r="Y598">
        <v>0.210645</v>
      </c>
      <c r="Z598">
        <v>0.13841500000000001</v>
      </c>
      <c r="AB598">
        <v>0.12009400000000001</v>
      </c>
      <c r="AC598">
        <v>0.13314200000000001</v>
      </c>
      <c r="AD598">
        <v>2.6065999999999999E-2</v>
      </c>
      <c r="AE598">
        <v>0.15776399999999999</v>
      </c>
      <c r="AF598">
        <v>0.33420899999999998</v>
      </c>
      <c r="AG598">
        <v>0.30536000000000002</v>
      </c>
      <c r="AH598">
        <v>-0.15499099999999999</v>
      </c>
      <c r="AJ598">
        <v>122.52610999999999</v>
      </c>
      <c r="AK598">
        <v>-0.135549</v>
      </c>
      <c r="AL598">
        <v>122.36585099999999</v>
      </c>
      <c r="AM598">
        <v>122.374707</v>
      </c>
      <c r="AN598">
        <v>-0.15140300000000001</v>
      </c>
      <c r="AO598">
        <v>-0.233102</v>
      </c>
      <c r="AP598">
        <v>-1.8237000000000003E-2</v>
      </c>
      <c r="AR598">
        <v>122.232704</v>
      </c>
      <c r="AS598">
        <v>-7.1118000000000015E-2</v>
      </c>
      <c r="AT598">
        <v>122.50778899999999</v>
      </c>
      <c r="AU598">
        <v>122.41376099999999</v>
      </c>
      <c r="AV598">
        <v>0.181057</v>
      </c>
      <c r="AW598">
        <v>0.10532699999999998</v>
      </c>
      <c r="AX598">
        <v>7.6478000000000018E-2</v>
      </c>
      <c r="AY598">
        <v>122.48102799999999</v>
      </c>
      <c r="AZ598">
        <v>122.38347499999999</v>
      </c>
      <c r="BA598">
        <v>122.59833999999999</v>
      </c>
      <c r="BB598">
        <v>122.489831</v>
      </c>
      <c r="BC598">
        <v>-9.0466999999999992E-2</v>
      </c>
      <c r="BD598">
        <v>122.54545899999999</v>
      </c>
      <c r="BE598">
        <v>122.72190399999999</v>
      </c>
      <c r="BF598">
        <v>122.69305499999999</v>
      </c>
      <c r="BG598">
        <v>122.520837</v>
      </c>
      <c r="BH598">
        <v>-0.38387300000000002</v>
      </c>
    </row>
    <row r="599" spans="1:60">
      <c r="A599">
        <v>1023.4375</v>
      </c>
      <c r="B599">
        <v>122.80426</v>
      </c>
      <c r="C599">
        <v>-122.401428</v>
      </c>
      <c r="D599">
        <v>0.21514900000000001</v>
      </c>
      <c r="F599">
        <v>6.944210000000001E-3</v>
      </c>
      <c r="G599">
        <v>2.0647212000000012E-2</v>
      </c>
      <c r="H599">
        <v>-6.394107999999997E-2</v>
      </c>
      <c r="I599">
        <v>1.8374620000000036E-2</v>
      </c>
      <c r="J599">
        <v>-1.0512439999998957E-3</v>
      </c>
      <c r="K599">
        <v>2.1902554000000019E-2</v>
      </c>
      <c r="M599">
        <v>9.0802950000000091E-3</v>
      </c>
      <c r="N599">
        <v>4.8538686000000032E-2</v>
      </c>
      <c r="O599">
        <v>5.2948683999999989E-2</v>
      </c>
      <c r="P599">
        <v>4.8797203999999997E-2</v>
      </c>
      <c r="Q599">
        <v>6.9017079999999943E-3</v>
      </c>
      <c r="R599">
        <v>2.1566118000000023E-2</v>
      </c>
      <c r="T599">
        <v>-1.7266E-2</v>
      </c>
      <c r="U599">
        <v>7.0085999999999996E-2</v>
      </c>
      <c r="V599">
        <v>-1.7565999999999998E-2</v>
      </c>
      <c r="W599">
        <v>9.7911999999999999E-2</v>
      </c>
      <c r="X599">
        <v>-4.0850999999999998E-2</v>
      </c>
      <c r="Y599">
        <v>0.206066</v>
      </c>
      <c r="Z599">
        <v>0.12925800000000001</v>
      </c>
      <c r="AB599">
        <v>9.2621999999999996E-2</v>
      </c>
      <c r="AC599">
        <v>0.110248</v>
      </c>
      <c r="AD599">
        <v>-1.0564E-2</v>
      </c>
      <c r="AE599">
        <v>0.13944999999999999</v>
      </c>
      <c r="AF599">
        <v>0.31131599999999998</v>
      </c>
      <c r="AG599">
        <v>0.28704499999999999</v>
      </c>
      <c r="AH599">
        <v>-0.15956999999999999</v>
      </c>
      <c r="AJ599">
        <v>122.53068599999999</v>
      </c>
      <c r="AK599">
        <v>-0.11723700000000001</v>
      </c>
      <c r="AL599">
        <v>122.38416199999999</v>
      </c>
      <c r="AM599">
        <v>122.38386199999999</v>
      </c>
      <c r="AN599">
        <v>-0.14682400000000001</v>
      </c>
      <c r="AO599">
        <v>-0.25600000000000001</v>
      </c>
      <c r="AP599">
        <v>-9.0830000000000077E-3</v>
      </c>
      <c r="AR599">
        <v>122.24185799999999</v>
      </c>
      <c r="AS599">
        <v>-7.5699000000000016E-2</v>
      </c>
      <c r="AT599">
        <v>122.49405</v>
      </c>
      <c r="AU599">
        <v>122.39086399999999</v>
      </c>
      <c r="AV599">
        <v>0.149006</v>
      </c>
      <c r="AW599">
        <v>9.6166999999999975E-2</v>
      </c>
      <c r="AX599">
        <v>7.1895999999999988E-2</v>
      </c>
      <c r="AY599">
        <v>122.49933999999999</v>
      </c>
      <c r="AZ599">
        <v>122.36057699999999</v>
      </c>
      <c r="BA599">
        <v>122.607494</v>
      </c>
      <c r="BB599">
        <v>122.471514</v>
      </c>
      <c r="BC599">
        <v>-8.5890999999999995E-2</v>
      </c>
      <c r="BD599">
        <v>122.54087799999999</v>
      </c>
      <c r="BE599">
        <v>122.712744</v>
      </c>
      <c r="BF599">
        <v>122.688473</v>
      </c>
      <c r="BG599">
        <v>122.51167599999999</v>
      </c>
      <c r="BH599">
        <v>-0.37471900000000002</v>
      </c>
    </row>
    <row r="600" spans="1:60">
      <c r="A600">
        <v>1025.171875</v>
      </c>
      <c r="B600">
        <v>122.689819</v>
      </c>
      <c r="C600">
        <v>-122.415161</v>
      </c>
      <c r="D600">
        <v>0.242615</v>
      </c>
      <c r="F600">
        <v>6.944210000000001E-3</v>
      </c>
      <c r="G600">
        <v>2.0433612000000011E-2</v>
      </c>
      <c r="H600">
        <v>-6.4154679999999978E-2</v>
      </c>
      <c r="I600">
        <v>1.8374620000000036E-2</v>
      </c>
      <c r="J600">
        <v>-1.0512439999998957E-3</v>
      </c>
      <c r="K600">
        <v>2.2543554000000021E-2</v>
      </c>
      <c r="M600">
        <v>1.4497950000000081E-3</v>
      </c>
      <c r="N600">
        <v>5.5802286000000034E-2</v>
      </c>
      <c r="O600">
        <v>6.0854083999999989E-2</v>
      </c>
      <c r="P600">
        <v>5.5634004000000001E-2</v>
      </c>
      <c r="Q600">
        <v>7.1153079999999938E-3</v>
      </c>
      <c r="R600">
        <v>2.1566118000000023E-2</v>
      </c>
      <c r="T600">
        <v>-1.2688E-2</v>
      </c>
      <c r="U600">
        <v>7.4663999999999994E-2</v>
      </c>
      <c r="V600">
        <v>-1.7565999999999998E-2</v>
      </c>
      <c r="W600">
        <v>9.7911999999999999E-2</v>
      </c>
      <c r="X600">
        <v>4.9379999999999997E-3</v>
      </c>
      <c r="Y600">
        <v>0.210645</v>
      </c>
      <c r="Z600">
        <v>0.124679</v>
      </c>
      <c r="AB600">
        <v>7.8885999999999998E-2</v>
      </c>
      <c r="AC600">
        <v>9.6512000000000001E-2</v>
      </c>
      <c r="AD600">
        <v>-1.9720999999999999E-2</v>
      </c>
      <c r="AE600">
        <v>0.11655699999999999</v>
      </c>
      <c r="AF600">
        <v>0.29758000000000001</v>
      </c>
      <c r="AG600">
        <v>0.268731</v>
      </c>
      <c r="AH600">
        <v>-0.16872799999999999</v>
      </c>
      <c r="AJ600">
        <v>122.53984</v>
      </c>
      <c r="AK600">
        <v>-0.144703</v>
      </c>
      <c r="AL600">
        <v>122.402473</v>
      </c>
      <c r="AM600">
        <v>122.397595</v>
      </c>
      <c r="AN600">
        <v>-0.14224500000000001</v>
      </c>
      <c r="AO600">
        <v>-0.237677</v>
      </c>
      <c r="AP600">
        <v>-3.1969999999999998E-2</v>
      </c>
      <c r="AR600">
        <v>122.246433</v>
      </c>
      <c r="AS600">
        <v>-0.126058</v>
      </c>
      <c r="AT600">
        <v>122.49404699999999</v>
      </c>
      <c r="AU600">
        <v>122.39543999999999</v>
      </c>
      <c r="AV600">
        <v>0.149007</v>
      </c>
      <c r="AW600">
        <v>5.4965000000000014E-2</v>
      </c>
      <c r="AX600">
        <v>2.6116E-2</v>
      </c>
      <c r="AY600">
        <v>122.51307299999999</v>
      </c>
      <c r="AZ600">
        <v>122.42009899999999</v>
      </c>
      <c r="BA600">
        <v>122.625806</v>
      </c>
      <c r="BB600">
        <v>122.489825</v>
      </c>
      <c r="BC600">
        <v>-0.117936</v>
      </c>
      <c r="BD600">
        <v>122.531718</v>
      </c>
      <c r="BE600">
        <v>122.71274099999999</v>
      </c>
      <c r="BF600">
        <v>122.683892</v>
      </c>
      <c r="BG600">
        <v>122.511673</v>
      </c>
      <c r="BH600">
        <v>-0.41134300000000001</v>
      </c>
    </row>
    <row r="601" spans="1:60">
      <c r="A601">
        <v>1026.921875</v>
      </c>
      <c r="B601">
        <v>122.703552</v>
      </c>
      <c r="C601">
        <v>-122.41973900000001</v>
      </c>
      <c r="D601">
        <v>0.242615</v>
      </c>
      <c r="F601">
        <v>-8.3177899999999985E-3</v>
      </c>
      <c r="G601">
        <v>2.0647212000000012E-2</v>
      </c>
      <c r="H601">
        <v>-6.3513679999999975E-2</v>
      </c>
      <c r="I601">
        <v>1.8374620000000036E-2</v>
      </c>
      <c r="J601">
        <v>-1.0512439999998957E-3</v>
      </c>
      <c r="K601">
        <v>2.2543554000000021E-2</v>
      </c>
      <c r="M601">
        <v>1.4497950000000081E-3</v>
      </c>
      <c r="N601">
        <v>5.4306886000000033E-2</v>
      </c>
      <c r="O601">
        <v>5.8931083999999988E-2</v>
      </c>
      <c r="P601">
        <v>5.5634004000000001E-2</v>
      </c>
      <c r="Q601">
        <v>6.6879079999999941E-3</v>
      </c>
      <c r="R601">
        <v>2.1566118000000023E-2</v>
      </c>
      <c r="T601">
        <v>-1.7266E-2</v>
      </c>
      <c r="U601">
        <v>7.0085999999999996E-2</v>
      </c>
      <c r="V601">
        <v>-1.7565999999999998E-2</v>
      </c>
      <c r="W601">
        <v>9.3332999999999999E-2</v>
      </c>
      <c r="X601">
        <v>4.9379999999999997E-3</v>
      </c>
      <c r="Y601">
        <v>0.215224</v>
      </c>
      <c r="Z601">
        <v>0.13383600000000001</v>
      </c>
      <c r="AB601">
        <v>8.3463999999999997E-2</v>
      </c>
      <c r="AC601">
        <v>9.6512000000000001E-2</v>
      </c>
      <c r="AD601">
        <v>-2.4299999999999999E-2</v>
      </c>
      <c r="AE601">
        <v>0.12571399999999999</v>
      </c>
      <c r="AF601">
        <v>0.29300100000000001</v>
      </c>
      <c r="AG601">
        <v>0.268731</v>
      </c>
      <c r="AH601">
        <v>-0.17788499999999999</v>
      </c>
      <c r="AJ601">
        <v>122.55357500000001</v>
      </c>
      <c r="AK601">
        <v>-0.149282</v>
      </c>
      <c r="AL601">
        <v>122.402473</v>
      </c>
      <c r="AM601">
        <v>122.402173</v>
      </c>
      <c r="AN601">
        <v>-0.15140200000000001</v>
      </c>
      <c r="AO601">
        <v>-0.237677</v>
      </c>
      <c r="AP601">
        <v>-2.7390999999999999E-2</v>
      </c>
      <c r="AR601">
        <v>122.241854</v>
      </c>
      <c r="AS601">
        <v>-0.116901</v>
      </c>
      <c r="AT601">
        <v>122.50320300000001</v>
      </c>
      <c r="AU601">
        <v>122.39543900000001</v>
      </c>
      <c r="AV601">
        <v>0.153585</v>
      </c>
      <c r="AW601">
        <v>5.0386000000000014E-2</v>
      </c>
      <c r="AX601">
        <v>2.6116E-2</v>
      </c>
      <c r="AY601">
        <v>122.51307200000001</v>
      </c>
      <c r="AZ601">
        <v>122.424677</v>
      </c>
      <c r="BA601">
        <v>122.63496300000001</v>
      </c>
      <c r="BB601">
        <v>122.48982500000001</v>
      </c>
      <c r="BC601">
        <v>-0.10877899999999999</v>
      </c>
      <c r="BD601">
        <v>122.54545300000001</v>
      </c>
      <c r="BE601">
        <v>122.71274000000001</v>
      </c>
      <c r="BF601">
        <v>122.68847000000001</v>
      </c>
      <c r="BG601">
        <v>122.51625100000001</v>
      </c>
      <c r="BH601">
        <v>-0.42049999999999998</v>
      </c>
    </row>
    <row r="602" spans="1:60">
      <c r="A602">
        <v>1028.65625</v>
      </c>
      <c r="B602">
        <v>122.689819</v>
      </c>
      <c r="C602">
        <v>-122.447205</v>
      </c>
      <c r="D602">
        <v>0.25634800000000002</v>
      </c>
      <c r="F602">
        <v>6.944210000000001E-3</v>
      </c>
      <c r="G602">
        <v>2.0861012000000012E-2</v>
      </c>
      <c r="H602">
        <v>-6.372727999999997E-2</v>
      </c>
      <c r="I602">
        <v>1.8374620000000036E-2</v>
      </c>
      <c r="J602">
        <v>-1.0512439999998957E-3</v>
      </c>
      <c r="K602">
        <v>2.232995400000002E-2</v>
      </c>
      <c r="M602">
        <v>1.4497950000000081E-3</v>
      </c>
      <c r="N602">
        <v>5.6870486000000033E-2</v>
      </c>
      <c r="O602">
        <v>6.4486283999999977E-2</v>
      </c>
      <c r="P602">
        <v>5.4352003999999995E-2</v>
      </c>
      <c r="Q602">
        <v>7.1153079999999938E-3</v>
      </c>
      <c r="R602">
        <v>2.1352518000000022E-2</v>
      </c>
      <c r="T602">
        <v>-2.6422999999999999E-2</v>
      </c>
      <c r="U602">
        <v>6.0928000000000003E-2</v>
      </c>
      <c r="V602">
        <v>-2.2144E-2</v>
      </c>
      <c r="W602">
        <v>0.10249</v>
      </c>
      <c r="X602">
        <v>-1.3377999999999999E-2</v>
      </c>
      <c r="Y602">
        <v>0.210645</v>
      </c>
      <c r="Z602">
        <v>0.124679</v>
      </c>
      <c r="AB602">
        <v>7.8885999999999998E-2</v>
      </c>
      <c r="AC602">
        <v>9.1933000000000001E-2</v>
      </c>
      <c r="AD602">
        <v>-3.3458000000000002E-2</v>
      </c>
      <c r="AE602">
        <v>0.111979</v>
      </c>
      <c r="AF602">
        <v>0.28842299999999998</v>
      </c>
      <c r="AG602">
        <v>0.264152</v>
      </c>
      <c r="AH602">
        <v>-0.16414899999999999</v>
      </c>
      <c r="AJ602">
        <v>122.571884</v>
      </c>
      <c r="AK602">
        <v>-0.15385800000000002</v>
      </c>
      <c r="AL602">
        <v>122.420782</v>
      </c>
      <c r="AM602">
        <v>122.425061</v>
      </c>
      <c r="AN602">
        <v>-0.14682300000000001</v>
      </c>
      <c r="AO602">
        <v>-0.26972600000000002</v>
      </c>
      <c r="AP602">
        <v>-4.5703000000000021E-2</v>
      </c>
      <c r="AR602">
        <v>122.283056</v>
      </c>
      <c r="AS602">
        <v>-0.14436900000000003</v>
      </c>
      <c r="AT602">
        <v>122.52609099999999</v>
      </c>
      <c r="AU602">
        <v>122.413747</v>
      </c>
      <c r="AV602">
        <v>0.130691</v>
      </c>
      <c r="AW602">
        <v>3.2074999999999965E-2</v>
      </c>
      <c r="AX602">
        <v>7.8039999999999776E-3</v>
      </c>
      <c r="AY602">
        <v>122.549695</v>
      </c>
      <c r="AZ602">
        <v>122.43382699999999</v>
      </c>
      <c r="BA602">
        <v>122.65785</v>
      </c>
      <c r="BB602">
        <v>122.508133</v>
      </c>
      <c r="BC602">
        <v>-0.13166900000000004</v>
      </c>
      <c r="BD602">
        <v>122.559184</v>
      </c>
      <c r="BE602">
        <v>122.73562799999999</v>
      </c>
      <c r="BF602">
        <v>122.71135699999999</v>
      </c>
      <c r="BG602">
        <v>122.53913799999999</v>
      </c>
      <c r="BH602">
        <v>-0.42049700000000001</v>
      </c>
    </row>
    <row r="603" spans="1:60">
      <c r="A603">
        <v>1030.390625</v>
      </c>
      <c r="B603">
        <v>122.772217</v>
      </c>
      <c r="C603">
        <v>-122.36938499999999</v>
      </c>
      <c r="D603">
        <v>0.224304</v>
      </c>
      <c r="F603">
        <v>-8.3177899999999985E-3</v>
      </c>
      <c r="G603">
        <v>2.0433612000000011E-2</v>
      </c>
      <c r="H603">
        <v>-6.394107999999997E-2</v>
      </c>
      <c r="I603">
        <v>1.8161020000000035E-2</v>
      </c>
      <c r="J603">
        <v>-1.2648439999998983E-3</v>
      </c>
      <c r="K603">
        <v>2.3398154000000022E-2</v>
      </c>
      <c r="M603">
        <v>-6.1807049999999921E-3</v>
      </c>
      <c r="N603">
        <v>5.4520486000000035E-2</v>
      </c>
      <c r="O603">
        <v>6.4058883999999996E-2</v>
      </c>
      <c r="P603">
        <v>5.1574604000000003E-2</v>
      </c>
      <c r="Q603">
        <v>6.4743079999999937E-3</v>
      </c>
      <c r="R603">
        <v>2.1352518000000022E-2</v>
      </c>
      <c r="T603">
        <v>-1.7266E-2</v>
      </c>
      <c r="U603">
        <v>6.5506999999999996E-2</v>
      </c>
      <c r="V603">
        <v>-1.7565999999999998E-2</v>
      </c>
      <c r="W603">
        <v>9.7911999999999999E-2</v>
      </c>
      <c r="X603">
        <v>-3.6271999999999999E-2</v>
      </c>
      <c r="Y603">
        <v>0.215224</v>
      </c>
      <c r="Z603">
        <v>0.12925800000000001</v>
      </c>
      <c r="AB603">
        <v>7.8885999999999998E-2</v>
      </c>
      <c r="AC603">
        <v>8.7354000000000001E-2</v>
      </c>
      <c r="AD603">
        <v>-2.8878999999999998E-2</v>
      </c>
      <c r="AE603">
        <v>0.111979</v>
      </c>
      <c r="AF603">
        <v>0.27926499999999999</v>
      </c>
      <c r="AG603">
        <v>-6.5506999999999996E-2</v>
      </c>
      <c r="AH603">
        <v>-0.17330599999999999</v>
      </c>
      <c r="AJ603">
        <v>122.49864299999999</v>
      </c>
      <c r="AK603">
        <v>-0.126392</v>
      </c>
      <c r="AL603">
        <v>122.35211899999999</v>
      </c>
      <c r="AM603">
        <v>122.35181899999999</v>
      </c>
      <c r="AN603">
        <v>-0.14682400000000001</v>
      </c>
      <c r="AO603">
        <v>-0.26057600000000003</v>
      </c>
      <c r="AP603">
        <v>-9.0800000000000047E-3</v>
      </c>
      <c r="AR603">
        <v>122.196079</v>
      </c>
      <c r="AS603">
        <v>-0.11232500000000001</v>
      </c>
      <c r="AT603">
        <v>122.44827099999999</v>
      </c>
      <c r="AU603">
        <v>122.34050599999999</v>
      </c>
      <c r="AV603">
        <v>0.144427</v>
      </c>
      <c r="AW603">
        <v>5.4960999999999982E-2</v>
      </c>
      <c r="AX603">
        <v>-0.28981099999999999</v>
      </c>
      <c r="AY603">
        <v>122.46729699999999</v>
      </c>
      <c r="AZ603">
        <v>122.333113</v>
      </c>
      <c r="BA603">
        <v>122.584609</v>
      </c>
      <c r="BB603">
        <v>122.43489199999999</v>
      </c>
      <c r="BC603">
        <v>-9.5045999999999992E-2</v>
      </c>
      <c r="BD603">
        <v>122.481364</v>
      </c>
      <c r="BE603">
        <v>122.64864999999999</v>
      </c>
      <c r="BF603">
        <v>122.303878</v>
      </c>
      <c r="BG603">
        <v>122.456739</v>
      </c>
      <c r="BH603">
        <v>-0.39761000000000002</v>
      </c>
    </row>
    <row r="604" spans="1:60">
      <c r="A604">
        <v>1032.078125</v>
      </c>
      <c r="B604">
        <v>122.694397</v>
      </c>
      <c r="C604">
        <v>-122.410583</v>
      </c>
      <c r="D604">
        <v>0.233459</v>
      </c>
      <c r="F604">
        <v>-8.3177899999999985E-3</v>
      </c>
      <c r="G604">
        <v>2.0647212000000012E-2</v>
      </c>
      <c r="H604">
        <v>-6.394107999999997E-2</v>
      </c>
      <c r="I604">
        <v>1.8588220000000037E-2</v>
      </c>
      <c r="J604">
        <v>-1.6922439999998984E-3</v>
      </c>
      <c r="K604">
        <v>2.3611954000000018E-2</v>
      </c>
      <c r="M604">
        <v>9.0802950000000091E-3</v>
      </c>
      <c r="N604">
        <v>5.0247686000000027E-2</v>
      </c>
      <c r="O604">
        <v>5.9358483999999989E-2</v>
      </c>
      <c r="P604">
        <v>4.8370004000000001E-2</v>
      </c>
      <c r="Q604">
        <v>6.9017079999999943E-3</v>
      </c>
      <c r="R604">
        <v>2.1566118000000023E-2</v>
      </c>
      <c r="T604">
        <v>-1.7266E-2</v>
      </c>
      <c r="U604">
        <v>7.4663999999999994E-2</v>
      </c>
      <c r="V604">
        <v>-1.7565999999999998E-2</v>
      </c>
      <c r="W604">
        <v>0.10249</v>
      </c>
      <c r="X604">
        <v>4.9379999999999997E-3</v>
      </c>
      <c r="Y604">
        <v>0.210645</v>
      </c>
      <c r="Z604">
        <v>0.12925800000000001</v>
      </c>
      <c r="AB604">
        <v>8.3463999999999997E-2</v>
      </c>
      <c r="AC604">
        <v>9.6512000000000001E-2</v>
      </c>
      <c r="AD604">
        <v>-3.3458000000000002E-2</v>
      </c>
      <c r="AE604">
        <v>0.107401</v>
      </c>
      <c r="AF604">
        <v>0.28384399999999999</v>
      </c>
      <c r="AG604">
        <v>-4.7192999999999999E-2</v>
      </c>
      <c r="AH604">
        <v>-0.16872799999999999</v>
      </c>
      <c r="AJ604">
        <v>122.539841</v>
      </c>
      <c r="AK604">
        <v>-0.130969</v>
      </c>
      <c r="AL604">
        <v>122.393317</v>
      </c>
      <c r="AM604">
        <v>122.393017</v>
      </c>
      <c r="AN604">
        <v>-0.14682400000000001</v>
      </c>
      <c r="AO604">
        <v>-0.228521</v>
      </c>
      <c r="AP604">
        <v>-2.2814000000000001E-2</v>
      </c>
      <c r="AR604">
        <v>122.241855</v>
      </c>
      <c r="AS604">
        <v>-0.126058</v>
      </c>
      <c r="AT604">
        <v>122.49404700000001</v>
      </c>
      <c r="AU604">
        <v>122.37712500000001</v>
      </c>
      <c r="AV604">
        <v>0.13527</v>
      </c>
      <c r="AW604">
        <v>5.0384999999999985E-2</v>
      </c>
      <c r="AX604">
        <v>-0.28065200000000001</v>
      </c>
      <c r="AY604">
        <v>122.51307300000001</v>
      </c>
      <c r="AZ604">
        <v>122.415521</v>
      </c>
      <c r="BA604">
        <v>122.621228</v>
      </c>
      <c r="BB604">
        <v>122.485247</v>
      </c>
      <c r="BC604">
        <v>-0.10420099999999999</v>
      </c>
      <c r="BD604">
        <v>122.517984</v>
      </c>
      <c r="BE604">
        <v>122.694427</v>
      </c>
      <c r="BF604">
        <v>122.36339000000001</v>
      </c>
      <c r="BG604">
        <v>122.50709500000001</v>
      </c>
      <c r="BH604">
        <v>-0.40218699999999996</v>
      </c>
    </row>
    <row r="605" spans="1:60">
      <c r="A605">
        <v>1033.828125</v>
      </c>
      <c r="B605">
        <v>122.817993</v>
      </c>
      <c r="C605">
        <v>-122.341919</v>
      </c>
      <c r="D605">
        <v>0.21057100000000001</v>
      </c>
      <c r="F605">
        <v>-1.5948789999999997E-2</v>
      </c>
      <c r="G605">
        <v>2.0647212000000012E-2</v>
      </c>
      <c r="H605">
        <v>-6.372727999999997E-2</v>
      </c>
      <c r="I605">
        <v>1.8588220000000037E-2</v>
      </c>
      <c r="J605">
        <v>-1.2648439999998983E-3</v>
      </c>
      <c r="K605">
        <v>2.3398154000000022E-2</v>
      </c>
      <c r="M605">
        <v>1.4497950000000081E-3</v>
      </c>
      <c r="N605">
        <v>5.3025086000000034E-2</v>
      </c>
      <c r="O605">
        <v>6.3417883999999994E-2</v>
      </c>
      <c r="P605">
        <v>4.9651804000000001E-2</v>
      </c>
      <c r="Q605">
        <v>6.6879079999999941E-3</v>
      </c>
      <c r="R605">
        <v>2.1779918000000023E-2</v>
      </c>
      <c r="T605">
        <v>-1.7266E-2</v>
      </c>
      <c r="U605">
        <v>7.4663999999999994E-2</v>
      </c>
      <c r="V605">
        <v>-1.7565999999999998E-2</v>
      </c>
      <c r="W605">
        <v>9.7911999999999999E-2</v>
      </c>
      <c r="X605">
        <v>9.5169999999999994E-3</v>
      </c>
      <c r="Y605">
        <v>0.210645</v>
      </c>
      <c r="Z605">
        <v>0.1201</v>
      </c>
      <c r="AB605">
        <v>7.4306999999999998E-2</v>
      </c>
      <c r="AC605">
        <v>8.7354000000000001E-2</v>
      </c>
      <c r="AD605">
        <v>-3.3458000000000002E-2</v>
      </c>
      <c r="AE605">
        <v>0.107401</v>
      </c>
      <c r="AF605">
        <v>0.27468700000000001</v>
      </c>
      <c r="AG605">
        <v>4.8958000000000002E-2</v>
      </c>
      <c r="AH605">
        <v>-0.17330599999999999</v>
      </c>
      <c r="AJ605">
        <v>122.462019</v>
      </c>
      <c r="AK605">
        <v>-0.11265900000000001</v>
      </c>
      <c r="AL605">
        <v>122.324653</v>
      </c>
      <c r="AM605">
        <v>122.324353</v>
      </c>
      <c r="AN605">
        <v>-0.13766600000000001</v>
      </c>
      <c r="AO605">
        <v>-0.20105400000000001</v>
      </c>
      <c r="AP605">
        <v>7.399999999999074E-5</v>
      </c>
      <c r="AR605">
        <v>122.16861300000001</v>
      </c>
      <c r="AS605">
        <v>-0.10317000000000001</v>
      </c>
      <c r="AT605">
        <v>122.41622600000001</v>
      </c>
      <c r="AU605">
        <v>122.30846100000001</v>
      </c>
      <c r="AV605">
        <v>0.13984799999999997</v>
      </c>
      <c r="AW605">
        <v>6.4116000000000006E-2</v>
      </c>
      <c r="AX605">
        <v>-0.16161300000000001</v>
      </c>
      <c r="AY605">
        <v>122.439831</v>
      </c>
      <c r="AZ605">
        <v>122.35143600000001</v>
      </c>
      <c r="BA605">
        <v>122.552564</v>
      </c>
      <c r="BB605">
        <v>122.416583</v>
      </c>
      <c r="BC605">
        <v>-9.047100000000001E-2</v>
      </c>
      <c r="BD605">
        <v>122.44932</v>
      </c>
      <c r="BE605">
        <v>122.616606</v>
      </c>
      <c r="BF605">
        <v>122.390877</v>
      </c>
      <c r="BG605">
        <v>122.42927300000001</v>
      </c>
      <c r="BH605">
        <v>-0.38387700000000002</v>
      </c>
    </row>
    <row r="606" spans="1:60">
      <c r="A606">
        <v>1035.578125</v>
      </c>
      <c r="B606">
        <v>122.735596</v>
      </c>
      <c r="C606">
        <v>-122.396851</v>
      </c>
      <c r="D606">
        <v>0.228882</v>
      </c>
      <c r="F606">
        <v>1.4575210000000002E-2</v>
      </c>
      <c r="G606">
        <v>2.1074612000000013E-2</v>
      </c>
      <c r="H606">
        <v>-6.394107999999997E-2</v>
      </c>
      <c r="I606">
        <v>1.8374620000000036E-2</v>
      </c>
      <c r="J606">
        <v>-1.2648439999998983E-3</v>
      </c>
      <c r="K606">
        <v>2.3611954000000018E-2</v>
      </c>
      <c r="M606">
        <v>9.0802950000000091E-3</v>
      </c>
      <c r="N606">
        <v>5.4520486000000035E-2</v>
      </c>
      <c r="O606">
        <v>5.9999483999999992E-2</v>
      </c>
      <c r="P606">
        <v>5.6061203999999996E-2</v>
      </c>
      <c r="Q606">
        <v>6.9017079999999943E-3</v>
      </c>
      <c r="R606">
        <v>2.1993518000000024E-2</v>
      </c>
      <c r="T606">
        <v>-2.6422999999999999E-2</v>
      </c>
      <c r="U606">
        <v>6.5506999999999996E-2</v>
      </c>
      <c r="V606">
        <v>-3.8310000000000002E-3</v>
      </c>
      <c r="W606">
        <v>0.107068</v>
      </c>
      <c r="X606">
        <v>1.8675000000000001E-2</v>
      </c>
      <c r="Y606">
        <v>0.210645</v>
      </c>
      <c r="Z606">
        <v>0.124679</v>
      </c>
      <c r="AB606">
        <v>7.4306999999999998E-2</v>
      </c>
      <c r="AC606">
        <v>9.1933000000000001E-2</v>
      </c>
      <c r="AD606">
        <v>-2.8878999999999998E-2</v>
      </c>
      <c r="AE606">
        <v>9.8243999999999998E-2</v>
      </c>
      <c r="AF606">
        <v>0.27468700000000001</v>
      </c>
      <c r="AG606">
        <v>9.4743999999999995E-2</v>
      </c>
      <c r="AH606">
        <v>-0.17788499999999999</v>
      </c>
      <c r="AJ606">
        <v>122.52153</v>
      </c>
      <c r="AK606">
        <v>-0.12181400000000001</v>
      </c>
      <c r="AL606">
        <v>122.370428</v>
      </c>
      <c r="AM606">
        <v>122.39301999999999</v>
      </c>
      <c r="AN606">
        <v>-0.12850999999999999</v>
      </c>
      <c r="AO606">
        <v>-0.210207</v>
      </c>
      <c r="AP606">
        <v>-1.8237000000000003E-2</v>
      </c>
      <c r="AR606">
        <v>122.21896599999999</v>
      </c>
      <c r="AS606">
        <v>-0.130638</v>
      </c>
      <c r="AT606">
        <v>122.471158</v>
      </c>
      <c r="AU606">
        <v>122.36797199999999</v>
      </c>
      <c r="AV606">
        <v>0.149006</v>
      </c>
      <c r="AW606">
        <v>4.5805000000000012E-2</v>
      </c>
      <c r="AX606">
        <v>-0.13413800000000001</v>
      </c>
      <c r="AY606">
        <v>122.503919</v>
      </c>
      <c r="AZ606">
        <v>122.415526</v>
      </c>
      <c r="BA606">
        <v>122.607496</v>
      </c>
      <c r="BB606">
        <v>122.46235799999999</v>
      </c>
      <c r="BC606">
        <v>-0.104203</v>
      </c>
      <c r="BD606">
        <v>122.49509499999999</v>
      </c>
      <c r="BE606">
        <v>122.671538</v>
      </c>
      <c r="BF606">
        <v>122.491595</v>
      </c>
      <c r="BG606">
        <v>122.488784</v>
      </c>
      <c r="BH606">
        <v>-0.40676699999999999</v>
      </c>
    </row>
    <row r="607" spans="1:60">
      <c r="A607">
        <v>1037.328125</v>
      </c>
      <c r="B607">
        <v>122.799683</v>
      </c>
      <c r="C607">
        <v>-122.37396200000001</v>
      </c>
      <c r="D607">
        <v>0.21514900000000001</v>
      </c>
      <c r="F607">
        <v>-8.3177899999999985E-3</v>
      </c>
      <c r="G607">
        <v>2.0861012000000012E-2</v>
      </c>
      <c r="H607">
        <v>-6.2872679999999986E-2</v>
      </c>
      <c r="I607">
        <v>1.8374620000000036E-2</v>
      </c>
      <c r="J607">
        <v>-1.0512439999998957E-3</v>
      </c>
      <c r="K607">
        <v>2.3398154000000022E-2</v>
      </c>
      <c r="M607">
        <v>1.4497950000000081E-3</v>
      </c>
      <c r="N607">
        <v>5.6015886000000029E-2</v>
      </c>
      <c r="O607">
        <v>6.1922283999999994E-2</v>
      </c>
      <c r="P607">
        <v>5.5847604000000009E-2</v>
      </c>
      <c r="Q607">
        <v>6.6879079999999941E-3</v>
      </c>
      <c r="R607">
        <v>2.1993518000000024E-2</v>
      </c>
      <c r="T607">
        <v>-3.1001000000000001E-2</v>
      </c>
      <c r="U607">
        <v>7.0085999999999996E-2</v>
      </c>
      <c r="V607">
        <v>-1.2988E-2</v>
      </c>
      <c r="W607">
        <v>0.10249</v>
      </c>
      <c r="X607">
        <v>-2.2536E-2</v>
      </c>
      <c r="Y607">
        <v>0.215224</v>
      </c>
      <c r="Z607">
        <v>0.1201</v>
      </c>
      <c r="AB607">
        <v>7.4306999999999998E-2</v>
      </c>
      <c r="AC607">
        <v>6.9040000000000004E-2</v>
      </c>
      <c r="AD607">
        <v>-3.3458000000000002E-2</v>
      </c>
      <c r="AE607">
        <v>9.3664999999999998E-2</v>
      </c>
      <c r="AF607">
        <v>0.27010800000000001</v>
      </c>
      <c r="AG607">
        <v>-4.2613999999999999E-2</v>
      </c>
      <c r="AH607">
        <v>-0.18246399999999999</v>
      </c>
      <c r="AJ607">
        <v>122.494062</v>
      </c>
      <c r="AK607">
        <v>-0.11265900000000001</v>
      </c>
      <c r="AL607">
        <v>122.342961</v>
      </c>
      <c r="AM607">
        <v>122.360974</v>
      </c>
      <c r="AN607">
        <v>-0.13308799999999998</v>
      </c>
      <c r="AO607">
        <v>-0.23768500000000001</v>
      </c>
      <c r="AP607">
        <v>7.499999999999174E-5</v>
      </c>
      <c r="AR607">
        <v>122.19149800000001</v>
      </c>
      <c r="AS607">
        <v>-0.12148400000000001</v>
      </c>
      <c r="AT607">
        <v>122.44826900000001</v>
      </c>
      <c r="AU607">
        <v>122.34050400000001</v>
      </c>
      <c r="AV607">
        <v>0.14900599999999997</v>
      </c>
      <c r="AW607">
        <v>5.4959000000000008E-2</v>
      </c>
      <c r="AX607">
        <v>-0.25776300000000002</v>
      </c>
      <c r="AY607">
        <v>122.47645200000001</v>
      </c>
      <c r="AZ607">
        <v>122.351426</v>
      </c>
      <c r="BA607">
        <v>122.58918600000001</v>
      </c>
      <c r="BB607">
        <v>122.44404800000001</v>
      </c>
      <c r="BC607">
        <v>-9.5049000000000008E-2</v>
      </c>
      <c r="BD607">
        <v>122.46762700000001</v>
      </c>
      <c r="BE607">
        <v>122.64407</v>
      </c>
      <c r="BF607">
        <v>122.33134800000001</v>
      </c>
      <c r="BG607">
        <v>122.44300200000001</v>
      </c>
      <c r="BH607">
        <v>-0.39761299999999999</v>
      </c>
    </row>
    <row r="608" spans="1:60">
      <c r="A608">
        <v>1039.09375</v>
      </c>
      <c r="B608">
        <v>122.749329</v>
      </c>
      <c r="C608">
        <v>-122.401428</v>
      </c>
      <c r="D608">
        <v>0.228882</v>
      </c>
      <c r="F608">
        <v>-6.8678999999999962E-4</v>
      </c>
      <c r="G608">
        <v>2.1074612000000013E-2</v>
      </c>
      <c r="H608">
        <v>-6.2872679999999986E-2</v>
      </c>
      <c r="I608">
        <v>1.8802020000000037E-2</v>
      </c>
      <c r="J608">
        <v>-1.2648439999998983E-3</v>
      </c>
      <c r="K608">
        <v>2.3611954000000018E-2</v>
      </c>
      <c r="M608">
        <v>-6.1807049999999921E-3</v>
      </c>
      <c r="N608">
        <v>5.1743286000000034E-2</v>
      </c>
      <c r="O608">
        <v>6.1708683999999993E-2</v>
      </c>
      <c r="P608">
        <v>4.8797203999999997E-2</v>
      </c>
      <c r="Q608">
        <v>6.9017079999999943E-3</v>
      </c>
      <c r="R608">
        <v>2.1993518000000024E-2</v>
      </c>
      <c r="T608">
        <v>-1.7266E-2</v>
      </c>
      <c r="U608">
        <v>7.4663999999999994E-2</v>
      </c>
      <c r="V608">
        <v>-1.2988E-2</v>
      </c>
      <c r="W608">
        <v>9.7911999999999999E-2</v>
      </c>
      <c r="X608">
        <v>-3.6271999999999999E-2</v>
      </c>
      <c r="Y608">
        <v>0.219802</v>
      </c>
      <c r="Z608">
        <v>0.1201</v>
      </c>
      <c r="AB608">
        <v>7.8885999999999998E-2</v>
      </c>
      <c r="AC608">
        <v>7.3618000000000003E-2</v>
      </c>
      <c r="AD608">
        <v>-2.4299999999999999E-2</v>
      </c>
      <c r="AE608">
        <v>9.8243999999999998E-2</v>
      </c>
      <c r="AF608">
        <v>0.28842299999999998</v>
      </c>
      <c r="AG608">
        <v>-6.5506999999999996E-2</v>
      </c>
      <c r="AH608">
        <v>-0.17330599999999999</v>
      </c>
      <c r="AJ608">
        <v>122.52152799999999</v>
      </c>
      <c r="AK608">
        <v>-0.13097</v>
      </c>
      <c r="AL608">
        <v>122.38416199999999</v>
      </c>
      <c r="AM608">
        <v>122.38844</v>
      </c>
      <c r="AN608">
        <v>-0.13308799999999998</v>
      </c>
      <c r="AO608">
        <v>-0.265154</v>
      </c>
      <c r="AP608">
        <v>-9.0800000000000047E-3</v>
      </c>
      <c r="AR608">
        <v>122.228122</v>
      </c>
      <c r="AS608">
        <v>-0.130638</v>
      </c>
      <c r="AT608">
        <v>122.48031399999999</v>
      </c>
      <c r="AU608">
        <v>122.377128</v>
      </c>
      <c r="AV608">
        <v>0.149006</v>
      </c>
      <c r="AW608">
        <v>5.9540999999999983E-2</v>
      </c>
      <c r="AX608">
        <v>-0.29438900000000001</v>
      </c>
      <c r="AY608">
        <v>122.49933999999999</v>
      </c>
      <c r="AZ608">
        <v>122.365156</v>
      </c>
      <c r="BA608">
        <v>122.62123</v>
      </c>
      <c r="BB608">
        <v>122.47609199999999</v>
      </c>
      <c r="BC608">
        <v>-0.108782</v>
      </c>
      <c r="BD608">
        <v>122.49967199999999</v>
      </c>
      <c r="BE608">
        <v>122.68985099999999</v>
      </c>
      <c r="BF608">
        <v>122.335921</v>
      </c>
      <c r="BG608">
        <v>122.47504599999999</v>
      </c>
      <c r="BH608">
        <v>-0.40218799999999999</v>
      </c>
    </row>
    <row r="609" spans="1:60">
      <c r="A609">
        <v>1040.84375</v>
      </c>
      <c r="B609">
        <v>122.694397</v>
      </c>
      <c r="C609">
        <v>-122.38769499999999</v>
      </c>
      <c r="D609">
        <v>0.242615</v>
      </c>
      <c r="F609">
        <v>-6.8678999999999962E-4</v>
      </c>
      <c r="G609">
        <v>2.1074612000000013E-2</v>
      </c>
      <c r="H609">
        <v>-6.3513679999999975E-2</v>
      </c>
      <c r="I609">
        <v>1.8588220000000037E-2</v>
      </c>
      <c r="J609">
        <v>-1.2648439999998983E-3</v>
      </c>
      <c r="K609">
        <v>2.3398154000000022E-2</v>
      </c>
      <c r="M609">
        <v>-6.1807049999999921E-3</v>
      </c>
      <c r="N609">
        <v>5.6015886000000029E-2</v>
      </c>
      <c r="O609">
        <v>6.2349683999999982E-2</v>
      </c>
      <c r="P609">
        <v>5.5420404E-2</v>
      </c>
      <c r="Q609">
        <v>6.9017079999999943E-3</v>
      </c>
      <c r="R609">
        <v>2.1352518000000022E-2</v>
      </c>
      <c r="T609">
        <v>-2.1843999999999999E-2</v>
      </c>
      <c r="U609">
        <v>6.5506999999999996E-2</v>
      </c>
      <c r="V609">
        <v>-8.4089999999999998E-3</v>
      </c>
      <c r="W609">
        <v>0.107068</v>
      </c>
      <c r="X609">
        <v>3.59E-4</v>
      </c>
      <c r="Y609">
        <v>0.224381</v>
      </c>
      <c r="Z609">
        <v>0.1201</v>
      </c>
      <c r="AB609">
        <v>7.4306999999999998E-2</v>
      </c>
      <c r="AC609">
        <v>6.4461000000000004E-2</v>
      </c>
      <c r="AD609">
        <v>-3.3458000000000002E-2</v>
      </c>
      <c r="AE609">
        <v>9.8243999999999998E-2</v>
      </c>
      <c r="AF609">
        <v>0.26552999999999999</v>
      </c>
      <c r="AG609">
        <v>-7.4663999999999994E-2</v>
      </c>
      <c r="AH609">
        <v>-0.17788499999999999</v>
      </c>
      <c r="AJ609">
        <v>122.50779499999999</v>
      </c>
      <c r="AK609">
        <v>-0.135547</v>
      </c>
      <c r="AL609">
        <v>122.36585099999999</v>
      </c>
      <c r="AM609">
        <v>122.37928599999999</v>
      </c>
      <c r="AN609">
        <v>-0.12850899999999998</v>
      </c>
      <c r="AO609">
        <v>-0.242256</v>
      </c>
      <c r="AP609">
        <v>-1.8234E-2</v>
      </c>
      <c r="AR609">
        <v>122.20980999999999</v>
      </c>
      <c r="AS609">
        <v>-0.144371</v>
      </c>
      <c r="AT609">
        <v>122.462002</v>
      </c>
      <c r="AU609">
        <v>122.354237</v>
      </c>
      <c r="AV609">
        <v>0.14442699999999997</v>
      </c>
      <c r="AW609">
        <v>2.2914999999999991E-2</v>
      </c>
      <c r="AX609">
        <v>-0.31727899999999998</v>
      </c>
      <c r="AY609">
        <v>122.49476299999999</v>
      </c>
      <c r="AZ609">
        <v>122.388054</v>
      </c>
      <c r="BA609">
        <v>122.61207599999999</v>
      </c>
      <c r="BB609">
        <v>122.45320199999999</v>
      </c>
      <c r="BC609">
        <v>-0.122515</v>
      </c>
      <c r="BD609">
        <v>122.48593899999999</v>
      </c>
      <c r="BE609">
        <v>122.65322499999999</v>
      </c>
      <c r="BF609">
        <v>122.313031</v>
      </c>
      <c r="BG609">
        <v>122.45215599999999</v>
      </c>
      <c r="BH609">
        <v>-0.42049999999999998</v>
      </c>
    </row>
    <row r="610" spans="1:60">
      <c r="A610">
        <v>1042.59375</v>
      </c>
      <c r="B610">
        <v>122.79510500000001</v>
      </c>
      <c r="C610">
        <v>-122.364807</v>
      </c>
      <c r="D610">
        <v>0.20599400000000001</v>
      </c>
      <c r="F610">
        <v>-6.8678999999999962E-4</v>
      </c>
      <c r="G610">
        <v>2.1074612000000013E-2</v>
      </c>
      <c r="H610">
        <v>-6.2872679999999986E-2</v>
      </c>
      <c r="I610">
        <v>1.8802020000000037E-2</v>
      </c>
      <c r="J610">
        <v>-1.0512439999998957E-3</v>
      </c>
      <c r="K610">
        <v>2.3398154000000022E-2</v>
      </c>
      <c r="M610">
        <v>9.0802950000000091E-3</v>
      </c>
      <c r="N610">
        <v>5.6443286000000023E-2</v>
      </c>
      <c r="O610">
        <v>6.4699883999999999E-2</v>
      </c>
      <c r="P610">
        <v>5.3711203999999999E-2</v>
      </c>
      <c r="Q610">
        <v>6.9017079999999943E-3</v>
      </c>
      <c r="R610">
        <v>2.1566118000000023E-2</v>
      </c>
      <c r="T610">
        <v>-2.6422999999999999E-2</v>
      </c>
      <c r="U610">
        <v>7.4663999999999994E-2</v>
      </c>
      <c r="V610">
        <v>-8.4089999999999998E-3</v>
      </c>
      <c r="W610">
        <v>0.10249</v>
      </c>
      <c r="X610">
        <v>3.59E-4</v>
      </c>
      <c r="Y610">
        <v>0.219802</v>
      </c>
      <c r="Z610">
        <v>0.124679</v>
      </c>
      <c r="AB610">
        <v>6.9727999999999998E-2</v>
      </c>
      <c r="AC610">
        <v>6.4461000000000004E-2</v>
      </c>
      <c r="AD610">
        <v>-3.3458000000000002E-2</v>
      </c>
      <c r="AE610">
        <v>9.8243999999999998E-2</v>
      </c>
      <c r="AF610">
        <v>0.27468700000000001</v>
      </c>
      <c r="AG610">
        <v>-2.4299999999999999E-2</v>
      </c>
      <c r="AH610">
        <v>-0.17330599999999999</v>
      </c>
      <c r="AJ610">
        <v>122.489486</v>
      </c>
      <c r="AK610">
        <v>-0.10350400000000001</v>
      </c>
      <c r="AL610">
        <v>122.338384</v>
      </c>
      <c r="AM610">
        <v>122.356398</v>
      </c>
      <c r="AN610">
        <v>-0.13308799999999998</v>
      </c>
      <c r="AO610">
        <v>-0.20563500000000001</v>
      </c>
      <c r="AP610">
        <v>1.3807999999999987E-2</v>
      </c>
      <c r="AR610">
        <v>122.191501</v>
      </c>
      <c r="AS610">
        <v>-0.10775000000000001</v>
      </c>
      <c r="AT610">
        <v>122.434535</v>
      </c>
      <c r="AU610">
        <v>122.331349</v>
      </c>
      <c r="AV610">
        <v>0.13984799999999997</v>
      </c>
      <c r="AW610">
        <v>6.8693000000000004E-2</v>
      </c>
      <c r="AX610">
        <v>-0.230294</v>
      </c>
      <c r="AY610">
        <v>122.467297</v>
      </c>
      <c r="AZ610">
        <v>122.365166</v>
      </c>
      <c r="BA610">
        <v>122.584609</v>
      </c>
      <c r="BB610">
        <v>122.439471</v>
      </c>
      <c r="BC610">
        <v>-8.1315000000000012E-2</v>
      </c>
      <c r="BD610">
        <v>122.46305099999999</v>
      </c>
      <c r="BE610">
        <v>122.639494</v>
      </c>
      <c r="BF610">
        <v>122.340507</v>
      </c>
      <c r="BG610">
        <v>122.42926799999999</v>
      </c>
      <c r="BH610">
        <v>-0.37929999999999997</v>
      </c>
    </row>
    <row r="611" spans="1:60">
      <c r="A611">
        <v>1044.34375</v>
      </c>
      <c r="B611">
        <v>122.80426</v>
      </c>
      <c r="C611">
        <v>-122.351074</v>
      </c>
      <c r="D611">
        <v>0.20599400000000001</v>
      </c>
      <c r="F611">
        <v>-6.8678999999999962E-4</v>
      </c>
      <c r="G611">
        <v>2.0861012000000012E-2</v>
      </c>
      <c r="H611">
        <v>-6.2872679999999986E-2</v>
      </c>
      <c r="I611">
        <v>1.8374620000000036E-2</v>
      </c>
      <c r="J611">
        <v>-1.0512439999998957E-3</v>
      </c>
      <c r="K611">
        <v>2.3611954000000018E-2</v>
      </c>
      <c r="M611">
        <v>9.0802950000000091E-3</v>
      </c>
      <c r="N611">
        <v>5.5588686000000033E-2</v>
      </c>
      <c r="O611">
        <v>6.2990683999999991E-2</v>
      </c>
      <c r="P611">
        <v>5.4138404000000008E-2</v>
      </c>
      <c r="Q611">
        <v>6.9017079999999943E-3</v>
      </c>
      <c r="R611">
        <v>2.1352518000000022E-2</v>
      </c>
      <c r="T611">
        <v>-2.1843999999999999E-2</v>
      </c>
      <c r="U611">
        <v>0.115872</v>
      </c>
      <c r="V611">
        <v>-3.8310000000000002E-3</v>
      </c>
      <c r="W611">
        <v>9.3332999999999999E-2</v>
      </c>
      <c r="X611">
        <v>-3.6271999999999999E-2</v>
      </c>
      <c r="Y611">
        <v>0.210645</v>
      </c>
      <c r="Z611">
        <v>0.124679</v>
      </c>
      <c r="AB611">
        <v>7.4306999999999998E-2</v>
      </c>
      <c r="AC611">
        <v>5.9881999999999998E-2</v>
      </c>
      <c r="AD611">
        <v>-3.3458000000000002E-2</v>
      </c>
      <c r="AE611">
        <v>9.8243999999999998E-2</v>
      </c>
      <c r="AF611">
        <v>0.26552999999999999</v>
      </c>
      <c r="AG611">
        <v>-0.111293</v>
      </c>
      <c r="AH611">
        <v>-0.17788499999999999</v>
      </c>
      <c r="AJ611">
        <v>122.475753</v>
      </c>
      <c r="AK611">
        <v>-0.11266100000000001</v>
      </c>
      <c r="AL611">
        <v>122.32923</v>
      </c>
      <c r="AM611">
        <v>122.34724299999999</v>
      </c>
      <c r="AN611">
        <v>-0.12850999999999999</v>
      </c>
      <c r="AO611">
        <v>-0.24226600000000001</v>
      </c>
      <c r="AP611">
        <v>4.6509999999999885E-3</v>
      </c>
      <c r="AR611">
        <v>122.17318899999999</v>
      </c>
      <c r="AS611">
        <v>-0.10775000000000001</v>
      </c>
      <c r="AT611">
        <v>122.425381</v>
      </c>
      <c r="AU611">
        <v>122.317616</v>
      </c>
      <c r="AV611">
        <v>0.14442699999999997</v>
      </c>
      <c r="AW611">
        <v>5.9535999999999978E-2</v>
      </c>
      <c r="AX611">
        <v>-0.31728699999999999</v>
      </c>
      <c r="AY611">
        <v>122.444407</v>
      </c>
      <c r="AZ611">
        <v>122.314802</v>
      </c>
      <c r="BA611">
        <v>122.561719</v>
      </c>
      <c r="BB611">
        <v>122.46694599999999</v>
      </c>
      <c r="BC611">
        <v>-8.1315000000000012E-2</v>
      </c>
      <c r="BD611">
        <v>122.44931799999999</v>
      </c>
      <c r="BE611">
        <v>122.616604</v>
      </c>
      <c r="BF611">
        <v>122.23978099999999</v>
      </c>
      <c r="BG611">
        <v>122.410956</v>
      </c>
      <c r="BH611">
        <v>-0.38387899999999997</v>
      </c>
    </row>
    <row r="612" spans="1:60">
      <c r="A612">
        <v>1046.109375</v>
      </c>
      <c r="B612">
        <v>122.753906</v>
      </c>
      <c r="C612">
        <v>-122.364807</v>
      </c>
      <c r="D612">
        <v>0.19683800000000001</v>
      </c>
      <c r="F612">
        <v>-1.5948789999999997E-2</v>
      </c>
      <c r="G612">
        <v>2.0861012000000012E-2</v>
      </c>
      <c r="H612">
        <v>-6.3086279999999967E-2</v>
      </c>
      <c r="I612">
        <v>1.8588220000000037E-2</v>
      </c>
      <c r="J612">
        <v>-1.0512439999998957E-3</v>
      </c>
      <c r="K612">
        <v>2.3398154000000022E-2</v>
      </c>
      <c r="M612">
        <v>1.4497950000000081E-3</v>
      </c>
      <c r="N612">
        <v>5.4734086000000029E-2</v>
      </c>
      <c r="O612">
        <v>6.2990683999999991E-2</v>
      </c>
      <c r="P612">
        <v>5.2215604000000006E-2</v>
      </c>
      <c r="Q612">
        <v>6.9017079999999943E-3</v>
      </c>
      <c r="R612">
        <v>2.1993518000000024E-2</v>
      </c>
      <c r="T612">
        <v>-1.7266E-2</v>
      </c>
      <c r="U612">
        <v>9.2979000000000006E-2</v>
      </c>
      <c r="V612">
        <v>-3.8310000000000002E-3</v>
      </c>
      <c r="W612">
        <v>9.7911999999999999E-2</v>
      </c>
      <c r="X612">
        <v>-1.3377999999999999E-2</v>
      </c>
      <c r="Y612">
        <v>0.219802</v>
      </c>
      <c r="Z612">
        <v>0.1201</v>
      </c>
      <c r="AB612">
        <v>7.4306999999999998E-2</v>
      </c>
      <c r="AC612">
        <v>6.9040000000000004E-2</v>
      </c>
      <c r="AD612">
        <v>-3.3458000000000002E-2</v>
      </c>
      <c r="AE612">
        <v>8.9087E-2</v>
      </c>
      <c r="AF612">
        <v>0.27010800000000001</v>
      </c>
      <c r="AG612">
        <v>-4.7192999999999999E-2</v>
      </c>
      <c r="AH612">
        <v>-0.17330599999999999</v>
      </c>
      <c r="AJ612">
        <v>122.48490699999999</v>
      </c>
      <c r="AK612">
        <v>-9.8926000000000014E-2</v>
      </c>
      <c r="AL612">
        <v>122.34754099999999</v>
      </c>
      <c r="AM612">
        <v>122.36097599999999</v>
      </c>
      <c r="AN612">
        <v>-0.123931</v>
      </c>
      <c r="AO612">
        <v>-0.21021600000000001</v>
      </c>
      <c r="AP612">
        <v>2.2963999999999984E-2</v>
      </c>
      <c r="AR612">
        <v>122.191501</v>
      </c>
      <c r="AS612">
        <v>-0.10775100000000001</v>
      </c>
      <c r="AT612">
        <v>122.439114</v>
      </c>
      <c r="AU612">
        <v>122.331349</v>
      </c>
      <c r="AV612">
        <v>0.13984799999999997</v>
      </c>
      <c r="AW612">
        <v>7.3270000000000002E-2</v>
      </c>
      <c r="AX612">
        <v>-0.244031</v>
      </c>
      <c r="AY612">
        <v>122.46271899999999</v>
      </c>
      <c r="AZ612">
        <v>122.351429</v>
      </c>
      <c r="BA612">
        <v>122.584609</v>
      </c>
      <c r="BB612">
        <v>122.457786</v>
      </c>
      <c r="BC612">
        <v>-7.6738000000000015E-2</v>
      </c>
      <c r="BD612">
        <v>122.45389400000001</v>
      </c>
      <c r="BE612">
        <v>122.63491499999999</v>
      </c>
      <c r="BF612">
        <v>122.31761400000001</v>
      </c>
      <c r="BG612">
        <v>122.433847</v>
      </c>
      <c r="BH612">
        <v>-0.37014400000000003</v>
      </c>
    </row>
    <row r="613" spans="1:60">
      <c r="A613">
        <v>1047.828125</v>
      </c>
      <c r="B613">
        <v>122.740173</v>
      </c>
      <c r="C613">
        <v>-122.37854</v>
      </c>
      <c r="D613">
        <v>0.224304</v>
      </c>
      <c r="F613">
        <v>-6.8678999999999962E-4</v>
      </c>
      <c r="G613">
        <v>2.0647212000000012E-2</v>
      </c>
      <c r="H613">
        <v>-6.3513679999999975E-2</v>
      </c>
      <c r="I613">
        <v>1.8374620000000036E-2</v>
      </c>
      <c r="J613">
        <v>-1.0512439999998957E-3</v>
      </c>
      <c r="K613">
        <v>2.382555400000002E-2</v>
      </c>
      <c r="M613">
        <v>1.4497950000000081E-3</v>
      </c>
      <c r="N613">
        <v>5.2811486000000032E-2</v>
      </c>
      <c r="O613">
        <v>6.2349683999999982E-2</v>
      </c>
      <c r="P613">
        <v>4.9651804000000001E-2</v>
      </c>
      <c r="Q613">
        <v>6.9017079999999943E-3</v>
      </c>
      <c r="R613">
        <v>2.1566118000000023E-2</v>
      </c>
      <c r="T613">
        <v>-1.7266E-2</v>
      </c>
      <c r="U613">
        <v>9.2979000000000006E-2</v>
      </c>
      <c r="V613">
        <v>7.4700000000000005E-4</v>
      </c>
      <c r="W613">
        <v>9.7911999999999999E-2</v>
      </c>
      <c r="X613">
        <v>1.8675000000000001E-2</v>
      </c>
      <c r="Y613">
        <v>0.215224</v>
      </c>
      <c r="Z613">
        <v>0.124679</v>
      </c>
      <c r="AB613">
        <v>7.8885999999999998E-2</v>
      </c>
      <c r="AC613">
        <v>6.9040000000000004E-2</v>
      </c>
      <c r="AD613">
        <v>-2.4299999999999999E-2</v>
      </c>
      <c r="AE613">
        <v>9.3664999999999998E-2</v>
      </c>
      <c r="AF613">
        <v>0.26095099999999999</v>
      </c>
      <c r="AG613">
        <v>-6.0928000000000003E-2</v>
      </c>
      <c r="AH613">
        <v>-0.17788499999999999</v>
      </c>
      <c r="AJ613">
        <v>122.503219</v>
      </c>
      <c r="AK613">
        <v>-0.126392</v>
      </c>
      <c r="AL613">
        <v>122.36127399999999</v>
      </c>
      <c r="AM613">
        <v>122.37928700000001</v>
      </c>
      <c r="AN613">
        <v>-0.123932</v>
      </c>
      <c r="AO613">
        <v>-0.20562900000000001</v>
      </c>
      <c r="AP613">
        <v>-9.0800000000000047E-3</v>
      </c>
      <c r="AR613">
        <v>122.200655</v>
      </c>
      <c r="AS613">
        <v>-0.13063900000000001</v>
      </c>
      <c r="AT613">
        <v>122.457426</v>
      </c>
      <c r="AU613">
        <v>122.35424</v>
      </c>
      <c r="AV613">
        <v>0.153585</v>
      </c>
      <c r="AW613">
        <v>3.6646999999999985E-2</v>
      </c>
      <c r="AX613">
        <v>-0.28523199999999999</v>
      </c>
      <c r="AY613">
        <v>122.47645199999999</v>
      </c>
      <c r="AZ613">
        <v>122.397215</v>
      </c>
      <c r="BA613">
        <v>122.59376400000001</v>
      </c>
      <c r="BB613">
        <v>122.471519</v>
      </c>
      <c r="BC613">
        <v>-9.9625000000000005E-2</v>
      </c>
      <c r="BD613">
        <v>122.472205</v>
      </c>
      <c r="BE613">
        <v>122.63949100000001</v>
      </c>
      <c r="BF613">
        <v>122.317612</v>
      </c>
      <c r="BG613">
        <v>122.44758</v>
      </c>
      <c r="BH613">
        <v>-0.40218900000000002</v>
      </c>
    </row>
    <row r="614" spans="1:60">
      <c r="A614">
        <v>1049.5625</v>
      </c>
      <c r="B614">
        <v>122.753906</v>
      </c>
      <c r="C614">
        <v>-122.37854</v>
      </c>
      <c r="D614">
        <v>0.228882</v>
      </c>
      <c r="F614">
        <v>6.944210000000001E-3</v>
      </c>
      <c r="G614">
        <v>2.0861012000000012E-2</v>
      </c>
      <c r="H614">
        <v>-6.2872679999999986E-2</v>
      </c>
      <c r="I614">
        <v>1.8374620000000036E-2</v>
      </c>
      <c r="J614">
        <v>-1.2648439999998983E-3</v>
      </c>
      <c r="K614">
        <v>2.3184554000000017E-2</v>
      </c>
      <c r="M614">
        <v>-1.3811204999999991E-2</v>
      </c>
      <c r="N614">
        <v>5.5161486000000023E-2</v>
      </c>
      <c r="O614">
        <v>6.3631683999999994E-2</v>
      </c>
      <c r="P614">
        <v>5.2642804000000001E-2</v>
      </c>
      <c r="Q614">
        <v>7.3291079999999939E-3</v>
      </c>
      <c r="R614">
        <v>2.1779918000000023E-2</v>
      </c>
      <c r="T614">
        <v>-1.7266E-2</v>
      </c>
      <c r="U614">
        <v>9.7557000000000005E-2</v>
      </c>
      <c r="V614">
        <v>9.9039999999999996E-3</v>
      </c>
      <c r="W614">
        <v>0.10249</v>
      </c>
      <c r="X614">
        <v>-1.7957000000000001E-2</v>
      </c>
      <c r="Y614">
        <v>0.219802</v>
      </c>
      <c r="Z614">
        <v>0.1201</v>
      </c>
      <c r="AB614">
        <v>7.4306999999999998E-2</v>
      </c>
      <c r="AC614">
        <v>6.9040000000000004E-2</v>
      </c>
      <c r="AD614">
        <v>-2.8878999999999998E-2</v>
      </c>
      <c r="AE614">
        <v>8.9087E-2</v>
      </c>
      <c r="AF614">
        <v>0.26552999999999999</v>
      </c>
      <c r="AG614">
        <v>-3.3457000000000001E-2</v>
      </c>
      <c r="AH614">
        <v>-0.17330599999999999</v>
      </c>
      <c r="AJ614">
        <v>122.49863999999999</v>
      </c>
      <c r="AK614">
        <v>-0.126392</v>
      </c>
      <c r="AL614">
        <v>122.36127399999999</v>
      </c>
      <c r="AM614">
        <v>122.38844400000001</v>
      </c>
      <c r="AN614">
        <v>-0.110196</v>
      </c>
      <c r="AO614">
        <v>-0.246839</v>
      </c>
      <c r="AP614">
        <v>-9.0800000000000047E-3</v>
      </c>
      <c r="AR614">
        <v>122.205234</v>
      </c>
      <c r="AS614">
        <v>-0.139795</v>
      </c>
      <c r="AT614">
        <v>122.45284700000001</v>
      </c>
      <c r="AU614">
        <v>122.349661</v>
      </c>
      <c r="AV614">
        <v>0.144427</v>
      </c>
      <c r="AW614">
        <v>3.6647999999999986E-2</v>
      </c>
      <c r="AX614">
        <v>-0.26233899999999999</v>
      </c>
      <c r="AY614">
        <v>122.48103</v>
      </c>
      <c r="AZ614">
        <v>122.36058300000001</v>
      </c>
      <c r="BA614">
        <v>122.598342</v>
      </c>
      <c r="BB614">
        <v>122.476097</v>
      </c>
      <c r="BC614">
        <v>-0.108782</v>
      </c>
      <c r="BD614">
        <v>122.46762700000001</v>
      </c>
      <c r="BE614">
        <v>122.64407</v>
      </c>
      <c r="BF614">
        <v>122.345083</v>
      </c>
      <c r="BG614">
        <v>122.44758</v>
      </c>
      <c r="BH614">
        <v>-0.40218799999999999</v>
      </c>
    </row>
    <row r="615" spans="1:60">
      <c r="A615">
        <v>1051.296875</v>
      </c>
      <c r="B615">
        <v>122.671509</v>
      </c>
      <c r="C615">
        <v>-122.37854</v>
      </c>
      <c r="D615">
        <v>0.242615</v>
      </c>
      <c r="F615">
        <v>6.944210000000001E-3</v>
      </c>
      <c r="G615">
        <v>2.0861012000000012E-2</v>
      </c>
      <c r="H615">
        <v>-6.3513679999999975E-2</v>
      </c>
      <c r="I615">
        <v>1.8588220000000037E-2</v>
      </c>
      <c r="J615">
        <v>-1.2648439999998983E-3</v>
      </c>
      <c r="K615">
        <v>2.3611954000000018E-2</v>
      </c>
      <c r="M615">
        <v>9.0802950000000091E-3</v>
      </c>
      <c r="N615">
        <v>5.6015886000000029E-2</v>
      </c>
      <c r="O615">
        <v>6.0854083999999989E-2</v>
      </c>
      <c r="P615">
        <v>5.3924804000000007E-2</v>
      </c>
      <c r="Q615">
        <v>6.4743079999999937E-3</v>
      </c>
      <c r="R615">
        <v>2.1779918000000023E-2</v>
      </c>
      <c r="T615">
        <v>-1.7266E-2</v>
      </c>
      <c r="U615">
        <v>8.8400000000000006E-2</v>
      </c>
      <c r="V615">
        <v>2.3639E-2</v>
      </c>
      <c r="W615">
        <v>0.10249</v>
      </c>
      <c r="X615">
        <v>-3.1692999999999999E-2</v>
      </c>
      <c r="Y615">
        <v>0.219802</v>
      </c>
      <c r="Z615">
        <v>0.1201</v>
      </c>
      <c r="AB615">
        <v>7.4306999999999998E-2</v>
      </c>
      <c r="AC615">
        <v>6.4461000000000004E-2</v>
      </c>
      <c r="AD615">
        <v>-2.8878999999999998E-2</v>
      </c>
      <c r="AE615">
        <v>9.3664999999999998E-2</v>
      </c>
      <c r="AF615">
        <v>0.26095099999999999</v>
      </c>
      <c r="AG615">
        <v>-3.8034999999999999E-2</v>
      </c>
      <c r="AH615">
        <v>-0.17330599999999999</v>
      </c>
      <c r="AJ615">
        <v>122.49863999999999</v>
      </c>
      <c r="AK615">
        <v>-0.140125</v>
      </c>
      <c r="AL615">
        <v>122.36127399999999</v>
      </c>
      <c r="AM615">
        <v>122.402179</v>
      </c>
      <c r="AN615">
        <v>-9.6460999999999991E-2</v>
      </c>
      <c r="AO615">
        <v>-0.274308</v>
      </c>
      <c r="AP615">
        <v>-2.2813E-2</v>
      </c>
      <c r="AR615">
        <v>122.205234</v>
      </c>
      <c r="AS615">
        <v>-0.14895</v>
      </c>
      <c r="AT615">
        <v>122.45284700000001</v>
      </c>
      <c r="AU615">
        <v>122.349661</v>
      </c>
      <c r="AV615">
        <v>0.144427</v>
      </c>
      <c r="AW615">
        <v>1.8335999999999991E-2</v>
      </c>
      <c r="AX615">
        <v>-0.28065000000000001</v>
      </c>
      <c r="AY615">
        <v>122.48103</v>
      </c>
      <c r="AZ615">
        <v>122.346847</v>
      </c>
      <c r="BA615">
        <v>122.598342</v>
      </c>
      <c r="BB615">
        <v>122.46693999999999</v>
      </c>
      <c r="BC615">
        <v>-0.122515</v>
      </c>
      <c r="BD615">
        <v>122.472205</v>
      </c>
      <c r="BE615">
        <v>122.63949100000001</v>
      </c>
      <c r="BF615">
        <v>122.34050500000001</v>
      </c>
      <c r="BG615">
        <v>122.443001</v>
      </c>
      <c r="BH615">
        <v>-0.41592099999999999</v>
      </c>
    </row>
    <row r="616" spans="1:60">
      <c r="A616">
        <v>1052.96875</v>
      </c>
      <c r="B616">
        <v>122.772217</v>
      </c>
      <c r="C616">
        <v>-122.35565200000001</v>
      </c>
      <c r="D616">
        <v>0.21057100000000001</v>
      </c>
      <c r="F616">
        <v>-6.8678999999999962E-4</v>
      </c>
      <c r="G616">
        <v>2.0861012000000012E-2</v>
      </c>
      <c r="H616">
        <v>-6.2659079999999978E-2</v>
      </c>
      <c r="I616">
        <v>1.8802020000000037E-2</v>
      </c>
      <c r="J616">
        <v>-8.3764399999990418E-4</v>
      </c>
      <c r="K616">
        <v>2.3611954000000018E-2</v>
      </c>
      <c r="M616">
        <v>9.0802950000000091E-3</v>
      </c>
      <c r="N616">
        <v>5.3879486000000032E-2</v>
      </c>
      <c r="O616">
        <v>6.3204283999999986E-2</v>
      </c>
      <c r="P616">
        <v>4.7942604E-2</v>
      </c>
      <c r="Q616">
        <v>6.6879079999999941E-3</v>
      </c>
      <c r="R616">
        <v>2.1566118000000023E-2</v>
      </c>
      <c r="T616">
        <v>-1.7266E-2</v>
      </c>
      <c r="U616">
        <v>7.0085999999999996E-2</v>
      </c>
      <c r="V616">
        <v>5.3249999999999999E-3</v>
      </c>
      <c r="W616">
        <v>0.107068</v>
      </c>
      <c r="X616">
        <v>4.9379999999999997E-3</v>
      </c>
      <c r="Y616">
        <v>0.219802</v>
      </c>
      <c r="Z616">
        <v>0.115521</v>
      </c>
      <c r="AB616">
        <v>7.4306999999999998E-2</v>
      </c>
      <c r="AC616">
        <v>6.4461000000000004E-2</v>
      </c>
      <c r="AD616">
        <v>-2.8878999999999998E-2</v>
      </c>
      <c r="AE616">
        <v>9.8243999999999998E-2</v>
      </c>
      <c r="AF616">
        <v>0.26095099999999999</v>
      </c>
      <c r="AG616">
        <v>-1.5141999999999999E-2</v>
      </c>
      <c r="AH616">
        <v>-0.17330599999999999</v>
      </c>
      <c r="AJ616">
        <v>122.47117300000001</v>
      </c>
      <c r="AK616">
        <v>-0.10350300000000001</v>
      </c>
      <c r="AL616">
        <v>122.338386</v>
      </c>
      <c r="AM616">
        <v>122.36097700000001</v>
      </c>
      <c r="AN616">
        <v>-0.110196</v>
      </c>
      <c r="AO616">
        <v>-0.20563300000000001</v>
      </c>
      <c r="AP616">
        <v>9.2309999999999892E-3</v>
      </c>
      <c r="AR616">
        <v>122.18234600000001</v>
      </c>
      <c r="AS616">
        <v>-0.11232700000000001</v>
      </c>
      <c r="AT616">
        <v>122.42995900000001</v>
      </c>
      <c r="AU616">
        <v>122.326773</v>
      </c>
      <c r="AV616">
        <v>0.144427</v>
      </c>
      <c r="AW616">
        <v>5.037999999999998E-2</v>
      </c>
      <c r="AX616">
        <v>-0.225713</v>
      </c>
      <c r="AY616">
        <v>122.46272</v>
      </c>
      <c r="AZ616">
        <v>122.36059</v>
      </c>
      <c r="BA616">
        <v>122.57545400000001</v>
      </c>
      <c r="BB616">
        <v>122.42573800000001</v>
      </c>
      <c r="BC616">
        <v>-9.5050000000000009E-2</v>
      </c>
      <c r="BD616">
        <v>122.453896</v>
      </c>
      <c r="BE616">
        <v>122.61660300000001</v>
      </c>
      <c r="BF616">
        <v>122.34051000000001</v>
      </c>
      <c r="BG616">
        <v>122.420113</v>
      </c>
      <c r="BH616">
        <v>-0.38387700000000002</v>
      </c>
    </row>
    <row r="617" spans="1:60">
      <c r="A617">
        <v>1054.703125</v>
      </c>
      <c r="B617">
        <v>122.657776</v>
      </c>
      <c r="C617">
        <v>-122.37396200000001</v>
      </c>
      <c r="D617">
        <v>0.25634800000000002</v>
      </c>
      <c r="F617">
        <v>-6.8678999999999962E-4</v>
      </c>
      <c r="G617">
        <v>2.0861012000000012E-2</v>
      </c>
      <c r="H617">
        <v>-6.3086279999999967E-2</v>
      </c>
      <c r="I617">
        <v>1.8588220000000037E-2</v>
      </c>
      <c r="J617">
        <v>-1.2648439999998983E-3</v>
      </c>
      <c r="K617">
        <v>2.3611954000000018E-2</v>
      </c>
      <c r="M617">
        <v>-6.1807049999999921E-3</v>
      </c>
      <c r="N617">
        <v>5.5588686000000033E-2</v>
      </c>
      <c r="O617">
        <v>6.106768399999999E-2</v>
      </c>
      <c r="P617">
        <v>5.4352003999999995E-2</v>
      </c>
      <c r="Q617">
        <v>6.6879079999999941E-3</v>
      </c>
      <c r="R617">
        <v>2.1566118000000023E-2</v>
      </c>
      <c r="T617">
        <v>-2.1843999999999999E-2</v>
      </c>
      <c r="U617">
        <v>7.9242999999999994E-2</v>
      </c>
      <c r="V617">
        <v>1.4482E-2</v>
      </c>
      <c r="W617">
        <v>0.107068</v>
      </c>
      <c r="X617">
        <v>-4.5429999999999998E-2</v>
      </c>
      <c r="Y617">
        <v>0.215224</v>
      </c>
      <c r="Z617">
        <v>0.12925800000000001</v>
      </c>
      <c r="AB617">
        <v>7.4306999999999998E-2</v>
      </c>
      <c r="AC617">
        <v>6.4461000000000004E-2</v>
      </c>
      <c r="AD617">
        <v>-2.8878999999999998E-2</v>
      </c>
      <c r="AE617">
        <v>8.9087E-2</v>
      </c>
      <c r="AF617">
        <v>0.26095099999999999</v>
      </c>
      <c r="AG617">
        <v>-5.1770999999999998E-2</v>
      </c>
      <c r="AH617">
        <v>-0.18246399999999999</v>
      </c>
      <c r="AJ617">
        <v>122.50322</v>
      </c>
      <c r="AK617">
        <v>-0.14928000000000002</v>
      </c>
      <c r="AL617">
        <v>122.352118</v>
      </c>
      <c r="AM617">
        <v>122.38844400000001</v>
      </c>
      <c r="AN617">
        <v>-0.11477600000000002</v>
      </c>
      <c r="AO617">
        <v>-0.30177799999999999</v>
      </c>
      <c r="AP617">
        <v>-4.1124000000000022E-2</v>
      </c>
      <c r="AR617">
        <v>122.19149800000001</v>
      </c>
      <c r="AS617">
        <v>-0.16726100000000002</v>
      </c>
      <c r="AT617">
        <v>122.44826900000001</v>
      </c>
      <c r="AU617">
        <v>122.345083</v>
      </c>
      <c r="AV617">
        <v>0.153585</v>
      </c>
      <c r="AW617">
        <v>4.6029999999999682E-3</v>
      </c>
      <c r="AX617">
        <v>-0.30811900000000003</v>
      </c>
      <c r="AY617">
        <v>122.48103</v>
      </c>
      <c r="AZ617">
        <v>122.32853200000001</v>
      </c>
      <c r="BA617">
        <v>122.58918600000001</v>
      </c>
      <c r="BB617">
        <v>122.45320500000001</v>
      </c>
      <c r="BC617">
        <v>-0.12709000000000001</v>
      </c>
      <c r="BD617">
        <v>122.46304900000001</v>
      </c>
      <c r="BE617">
        <v>122.63491300000001</v>
      </c>
      <c r="BF617">
        <v>122.322191</v>
      </c>
      <c r="BG617">
        <v>122.438423</v>
      </c>
      <c r="BH617">
        <v>-0.43881199999999998</v>
      </c>
    </row>
    <row r="618" spans="1:60">
      <c r="A618">
        <v>1056.375</v>
      </c>
      <c r="B618">
        <v>122.653198</v>
      </c>
      <c r="C618">
        <v>-122.396851</v>
      </c>
      <c r="D618">
        <v>0.247192</v>
      </c>
      <c r="F618">
        <v>6.944210000000001E-3</v>
      </c>
      <c r="G618">
        <v>2.0861012000000012E-2</v>
      </c>
      <c r="H618">
        <v>-6.2872679999999986E-2</v>
      </c>
      <c r="I618">
        <v>1.8588220000000037E-2</v>
      </c>
      <c r="J618">
        <v>-1.0512439999998957E-3</v>
      </c>
      <c r="K618">
        <v>2.3398154000000022E-2</v>
      </c>
      <c r="M618">
        <v>1.4497950000000081E-3</v>
      </c>
      <c r="N618">
        <v>5.6229686000000022E-2</v>
      </c>
      <c r="O618">
        <v>6.7263883999999982E-2</v>
      </c>
      <c r="P618">
        <v>5.0079204000000002E-2</v>
      </c>
      <c r="Q618">
        <v>6.6879079999999941E-3</v>
      </c>
      <c r="R618">
        <v>2.1779918000000023E-2</v>
      </c>
      <c r="T618">
        <v>-2.1843999999999999E-2</v>
      </c>
      <c r="U618">
        <v>8.3821000000000007E-2</v>
      </c>
      <c r="V618">
        <v>1.4482E-2</v>
      </c>
      <c r="W618">
        <v>0.10249</v>
      </c>
      <c r="X618">
        <v>4.6148000000000002E-2</v>
      </c>
      <c r="Y618">
        <v>0.224381</v>
      </c>
      <c r="Z618">
        <v>0.1201</v>
      </c>
      <c r="AB618">
        <v>7.4306999999999998E-2</v>
      </c>
      <c r="AC618">
        <v>6.9040000000000004E-2</v>
      </c>
      <c r="AD618">
        <v>-2.4299999999999999E-2</v>
      </c>
      <c r="AE618">
        <v>8.4508E-2</v>
      </c>
      <c r="AF618">
        <v>0.26552999999999999</v>
      </c>
      <c r="AG618">
        <v>2.1486000000000002E-2</v>
      </c>
      <c r="AH618">
        <v>-0.18246399999999999</v>
      </c>
      <c r="AJ618">
        <v>122.51695099999999</v>
      </c>
      <c r="AK618">
        <v>-0.144702</v>
      </c>
      <c r="AL618">
        <v>122.375007</v>
      </c>
      <c r="AM618">
        <v>122.411333</v>
      </c>
      <c r="AN618">
        <v>-0.105618</v>
      </c>
      <c r="AO618">
        <v>-0.201044</v>
      </c>
      <c r="AP618">
        <v>-2.2810999999999998E-2</v>
      </c>
      <c r="AR618">
        <v>122.214387</v>
      </c>
      <c r="AS618">
        <v>-0.162684</v>
      </c>
      <c r="AT618">
        <v>122.471158</v>
      </c>
      <c r="AU618">
        <v>122.372551</v>
      </c>
      <c r="AV618">
        <v>0.158164</v>
      </c>
      <c r="AW618">
        <v>1.8337999999999993E-2</v>
      </c>
      <c r="AX618">
        <v>-0.22570599999999999</v>
      </c>
      <c r="AY618">
        <v>122.499341</v>
      </c>
      <c r="AZ618">
        <v>122.442999</v>
      </c>
      <c r="BA618">
        <v>122.62123199999999</v>
      </c>
      <c r="BB618">
        <v>122.480672</v>
      </c>
      <c r="BC618">
        <v>-0.12709199999999998</v>
      </c>
      <c r="BD618">
        <v>122.481359</v>
      </c>
      <c r="BE618">
        <v>122.662381</v>
      </c>
      <c r="BF618">
        <v>122.41833699999999</v>
      </c>
      <c r="BG618">
        <v>122.465891</v>
      </c>
      <c r="BH618">
        <v>-0.42965599999999998</v>
      </c>
    </row>
    <row r="619" spans="1:60">
      <c r="A619">
        <v>1058.125</v>
      </c>
      <c r="B619">
        <v>122.781372</v>
      </c>
      <c r="C619">
        <v>-122.332764</v>
      </c>
      <c r="D619">
        <v>0.19683800000000001</v>
      </c>
      <c r="F619">
        <v>-6.8678999999999962E-4</v>
      </c>
      <c r="G619">
        <v>2.1074612000000013E-2</v>
      </c>
      <c r="H619">
        <v>-6.3300079999999981E-2</v>
      </c>
      <c r="I619">
        <v>1.8374620000000036E-2</v>
      </c>
      <c r="J619">
        <v>-1.4786439999998958E-3</v>
      </c>
      <c r="K619">
        <v>2.3184554000000017E-2</v>
      </c>
      <c r="M619">
        <v>-6.1807049999999921E-3</v>
      </c>
      <c r="N619">
        <v>5.5375086000000032E-2</v>
      </c>
      <c r="O619">
        <v>6.512728399999998E-2</v>
      </c>
      <c r="P619">
        <v>5.1361004000000002E-2</v>
      </c>
      <c r="Q619">
        <v>6.9017079999999943E-3</v>
      </c>
      <c r="R619">
        <v>2.1779918000000023E-2</v>
      </c>
      <c r="T619">
        <v>-1.7266E-2</v>
      </c>
      <c r="U619">
        <v>7.4663999999999994E-2</v>
      </c>
      <c r="V619">
        <v>9.9039999999999996E-3</v>
      </c>
      <c r="W619">
        <v>9.3332999999999999E-2</v>
      </c>
      <c r="X619">
        <v>-2.2536E-2</v>
      </c>
      <c r="Y619">
        <v>0.215224</v>
      </c>
      <c r="Z619">
        <v>0.12925800000000001</v>
      </c>
      <c r="AB619">
        <v>7.4306999999999998E-2</v>
      </c>
      <c r="AC619">
        <v>6.9040000000000004E-2</v>
      </c>
      <c r="AD619">
        <v>-3.8036E-2</v>
      </c>
      <c r="AE619">
        <v>9.3664999999999998E-2</v>
      </c>
      <c r="AF619">
        <v>0.26552999999999999</v>
      </c>
      <c r="AG619">
        <v>-2.8878000000000001E-2</v>
      </c>
      <c r="AH619">
        <v>-0.18704299999999999</v>
      </c>
      <c r="AJ619">
        <v>122.46202199999999</v>
      </c>
      <c r="AK619">
        <v>-0.10350500000000001</v>
      </c>
      <c r="AL619">
        <v>122.31549799999999</v>
      </c>
      <c r="AM619">
        <v>122.342668</v>
      </c>
      <c r="AN619">
        <v>-0.11935400000000002</v>
      </c>
      <c r="AO619">
        <v>-0.21937400000000001</v>
      </c>
      <c r="AP619">
        <v>1.8385999999999986E-2</v>
      </c>
      <c r="AR619">
        <v>122.14572099999999</v>
      </c>
      <c r="AS619">
        <v>-0.10317300000000001</v>
      </c>
      <c r="AT619">
        <v>122.407071</v>
      </c>
      <c r="AU619">
        <v>122.29472799999999</v>
      </c>
      <c r="AV619">
        <v>0.149007</v>
      </c>
      <c r="AW619">
        <v>6.8691999999999975E-2</v>
      </c>
      <c r="AX619">
        <v>-0.22571600000000003</v>
      </c>
      <c r="AY619">
        <v>122.426097</v>
      </c>
      <c r="AZ619">
        <v>122.310228</v>
      </c>
      <c r="BA619">
        <v>122.547988</v>
      </c>
      <c r="BB619">
        <v>122.407428</v>
      </c>
      <c r="BC619">
        <v>-6.7580000000000001E-2</v>
      </c>
      <c r="BD619">
        <v>122.426429</v>
      </c>
      <c r="BE619">
        <v>122.598294</v>
      </c>
      <c r="BF619">
        <v>122.30388599999999</v>
      </c>
      <c r="BG619">
        <v>122.401804</v>
      </c>
      <c r="BH619">
        <v>-0.38388100000000003</v>
      </c>
    </row>
    <row r="620" spans="1:60">
      <c r="A620">
        <v>1059.828125</v>
      </c>
      <c r="B620">
        <v>122.73101800000001</v>
      </c>
      <c r="C620">
        <v>-122.351074</v>
      </c>
      <c r="D620">
        <v>0.238037</v>
      </c>
      <c r="F620">
        <v>-6.8678999999999962E-4</v>
      </c>
      <c r="G620">
        <v>2.1074612000000013E-2</v>
      </c>
      <c r="H620">
        <v>-6.2872679999999986E-2</v>
      </c>
      <c r="I620">
        <v>1.8588220000000037E-2</v>
      </c>
      <c r="J620">
        <v>-1.0512439999998957E-3</v>
      </c>
      <c r="K620">
        <v>2.3398154000000022E-2</v>
      </c>
      <c r="M620">
        <v>9.0802950000000091E-3</v>
      </c>
      <c r="N620">
        <v>4.6829486000000031E-2</v>
      </c>
      <c r="O620">
        <v>5.0171083999999991E-2</v>
      </c>
      <c r="P620">
        <v>4.9865404000000002E-2</v>
      </c>
      <c r="Q620">
        <v>6.6879079999999941E-3</v>
      </c>
      <c r="R620">
        <v>2.1993518000000024E-2</v>
      </c>
      <c r="T620">
        <v>-2.1843999999999999E-2</v>
      </c>
      <c r="U620">
        <v>0.111293</v>
      </c>
      <c r="V620">
        <v>9.9039999999999996E-3</v>
      </c>
      <c r="W620">
        <v>9.7911999999999999E-2</v>
      </c>
      <c r="X620">
        <v>1.8675000000000001E-2</v>
      </c>
      <c r="Y620">
        <v>0.219802</v>
      </c>
      <c r="Z620">
        <v>0.1201</v>
      </c>
      <c r="AB620">
        <v>8.8042999999999996E-2</v>
      </c>
      <c r="AC620">
        <v>7.8197000000000003E-2</v>
      </c>
      <c r="AD620">
        <v>-1.9720999999999999E-2</v>
      </c>
      <c r="AE620">
        <v>9.3664999999999998E-2</v>
      </c>
      <c r="AF620">
        <v>0.27010800000000001</v>
      </c>
      <c r="AG620">
        <v>-2.8878000000000001E-2</v>
      </c>
      <c r="AH620">
        <v>-0.16872799999999999</v>
      </c>
      <c r="AJ620">
        <v>122.47117399999999</v>
      </c>
      <c r="AK620">
        <v>-0.140125</v>
      </c>
      <c r="AL620">
        <v>122.32923</v>
      </c>
      <c r="AM620">
        <v>122.360978</v>
      </c>
      <c r="AN620">
        <v>-0.110196</v>
      </c>
      <c r="AO620">
        <v>-0.219362</v>
      </c>
      <c r="AP620">
        <v>-1.8235000000000001E-2</v>
      </c>
      <c r="AR620">
        <v>122.182346</v>
      </c>
      <c r="AS620">
        <v>-0.144372</v>
      </c>
      <c r="AT620">
        <v>122.439117</v>
      </c>
      <c r="AU620">
        <v>122.33135299999999</v>
      </c>
      <c r="AV620">
        <v>0.149007</v>
      </c>
      <c r="AW620">
        <v>3.2071000000000016E-2</v>
      </c>
      <c r="AX620">
        <v>-0.26691500000000001</v>
      </c>
      <c r="AY620">
        <v>122.44898599999999</v>
      </c>
      <c r="AZ620">
        <v>122.369749</v>
      </c>
      <c r="BA620">
        <v>122.570876</v>
      </c>
      <c r="BB620">
        <v>122.462367</v>
      </c>
      <c r="BC620">
        <v>-0.117937</v>
      </c>
      <c r="BD620">
        <v>122.444739</v>
      </c>
      <c r="BE620">
        <v>122.62118199999999</v>
      </c>
      <c r="BF620">
        <v>122.32219599999999</v>
      </c>
      <c r="BG620">
        <v>122.429271</v>
      </c>
      <c r="BH620">
        <v>-0.40676499999999999</v>
      </c>
    </row>
    <row r="621" spans="1:60">
      <c r="A621">
        <v>1061.59375</v>
      </c>
      <c r="B621">
        <v>122.653198</v>
      </c>
      <c r="C621">
        <v>-122.364807</v>
      </c>
      <c r="D621">
        <v>0.247192</v>
      </c>
      <c r="F621">
        <v>-6.8678999999999962E-4</v>
      </c>
      <c r="G621">
        <v>2.0647212000000012E-2</v>
      </c>
      <c r="H621">
        <v>-6.3086279999999967E-2</v>
      </c>
      <c r="I621">
        <v>1.8802020000000037E-2</v>
      </c>
      <c r="J621">
        <v>-1.2648439999998983E-3</v>
      </c>
      <c r="K621">
        <v>2.3611954000000018E-2</v>
      </c>
      <c r="M621">
        <v>1.4497950000000081E-3</v>
      </c>
      <c r="N621">
        <v>5.1102286000000031E-2</v>
      </c>
      <c r="O621">
        <v>5.6580883999999984E-2</v>
      </c>
      <c r="P621">
        <v>5.0506404000000005E-2</v>
      </c>
      <c r="Q621">
        <v>6.6879079999999941E-3</v>
      </c>
      <c r="R621">
        <v>2.1566118000000023E-2</v>
      </c>
      <c r="T621">
        <v>-1.2688E-2</v>
      </c>
      <c r="U621">
        <v>9.2979000000000006E-2</v>
      </c>
      <c r="V621">
        <v>1.4482E-2</v>
      </c>
      <c r="W621">
        <v>0.107068</v>
      </c>
      <c r="X621">
        <v>1.8675000000000001E-2</v>
      </c>
      <c r="Y621">
        <v>0.219802</v>
      </c>
      <c r="Z621">
        <v>0.124679</v>
      </c>
      <c r="AB621">
        <v>7.8885999999999998E-2</v>
      </c>
      <c r="AC621">
        <v>8.2776000000000002E-2</v>
      </c>
      <c r="AD621">
        <v>-3.3458000000000002E-2</v>
      </c>
      <c r="AE621">
        <v>8.9087E-2</v>
      </c>
      <c r="AF621">
        <v>0.26552999999999999</v>
      </c>
      <c r="AG621">
        <v>3.1719999999999999E-3</v>
      </c>
      <c r="AH621">
        <v>-0.17330599999999999</v>
      </c>
      <c r="AJ621">
        <v>122.489486</v>
      </c>
      <c r="AK621">
        <v>-0.140124</v>
      </c>
      <c r="AL621">
        <v>122.352119</v>
      </c>
      <c r="AM621">
        <v>122.379289</v>
      </c>
      <c r="AN621">
        <v>-0.110197</v>
      </c>
      <c r="AO621">
        <v>-0.228517</v>
      </c>
      <c r="AP621">
        <v>-2.7389999999999998E-2</v>
      </c>
      <c r="AR621">
        <v>122.191501</v>
      </c>
      <c r="AS621">
        <v>-0.158105</v>
      </c>
      <c r="AT621">
        <v>122.443693</v>
      </c>
      <c r="AU621">
        <v>122.331349</v>
      </c>
      <c r="AV621">
        <v>0.13984799999999997</v>
      </c>
      <c r="AW621">
        <v>1.8337999999999993E-2</v>
      </c>
      <c r="AX621">
        <v>-0.24401999999999999</v>
      </c>
      <c r="AY621">
        <v>122.471875</v>
      </c>
      <c r="AZ621">
        <v>122.383482</v>
      </c>
      <c r="BA621">
        <v>122.584609</v>
      </c>
      <c r="BB621">
        <v>122.457786</v>
      </c>
      <c r="BC621">
        <v>-0.122513</v>
      </c>
      <c r="BD621">
        <v>122.45389400000001</v>
      </c>
      <c r="BE621">
        <v>122.630337</v>
      </c>
      <c r="BF621">
        <v>122.36797900000001</v>
      </c>
      <c r="BG621">
        <v>122.44758299999999</v>
      </c>
      <c r="BH621">
        <v>-0.42049799999999998</v>
      </c>
    </row>
    <row r="622" spans="1:60">
      <c r="A622">
        <v>1063.34375</v>
      </c>
      <c r="B622">
        <v>122.625732</v>
      </c>
      <c r="C622">
        <v>-72.326660000000004</v>
      </c>
      <c r="D622">
        <v>50.326537999999999</v>
      </c>
      <c r="F622">
        <v>-8.3177899999999985E-3</v>
      </c>
      <c r="G622">
        <v>2.0647212000000012E-2</v>
      </c>
      <c r="H622">
        <v>-6.3300079999999981E-2</v>
      </c>
      <c r="I622">
        <v>1.8374620000000036E-2</v>
      </c>
      <c r="J622">
        <v>-1.2648439999998983E-3</v>
      </c>
      <c r="K622">
        <v>2.3611954000000018E-2</v>
      </c>
      <c r="M622">
        <v>1.4497950000000081E-3</v>
      </c>
      <c r="N622">
        <v>5.1743286000000034E-2</v>
      </c>
      <c r="O622">
        <v>5.9999483999999992E-2</v>
      </c>
      <c r="P622">
        <v>4.9010804000000005E-2</v>
      </c>
      <c r="Q622">
        <v>6.9017079999999943E-3</v>
      </c>
      <c r="R622">
        <v>2.1566118000000023E-2</v>
      </c>
      <c r="T622">
        <v>-1.2688E-2</v>
      </c>
      <c r="U622">
        <v>0.138765</v>
      </c>
      <c r="V622">
        <v>1.9060000000000001E-2</v>
      </c>
      <c r="W622">
        <v>9.3332999999999999E-2</v>
      </c>
      <c r="X622">
        <v>9.5169999999999994E-3</v>
      </c>
      <c r="Y622">
        <v>0.215224</v>
      </c>
      <c r="Z622">
        <v>7.8889000000000001E-2</v>
      </c>
      <c r="AB622">
        <v>44.799145000000003</v>
      </c>
      <c r="AC622">
        <v>44.972447000000003</v>
      </c>
      <c r="AD622">
        <v>44.828741999999998</v>
      </c>
      <c r="AE622">
        <v>44.747729</v>
      </c>
      <c r="AF622">
        <v>44.755809999999997</v>
      </c>
      <c r="AG622">
        <v>44.891790999999998</v>
      </c>
      <c r="AH622">
        <v>7.7068380000000003</v>
      </c>
      <c r="AJ622">
        <v>72.405549000000008</v>
      </c>
      <c r="AK622">
        <v>-50.233204999999998</v>
      </c>
      <c r="AL622">
        <v>72.313972000000007</v>
      </c>
      <c r="AM622">
        <v>72.34572</v>
      </c>
      <c r="AN622">
        <v>-5.9829E-2</v>
      </c>
      <c r="AO622">
        <v>-50.317020999999997</v>
      </c>
      <c r="AP622">
        <v>-50.111314</v>
      </c>
      <c r="AR622">
        <v>80.033498000000009</v>
      </c>
      <c r="AS622">
        <v>-5.5788089999999997</v>
      </c>
      <c r="AT622">
        <v>117.12580500000001</v>
      </c>
      <c r="AU622">
        <v>117.15540200000001</v>
      </c>
      <c r="AV622">
        <v>37.121904000000001</v>
      </c>
      <c r="AW622">
        <v>-5.5707280000000026</v>
      </c>
      <c r="AX622">
        <v>-5.4347470000000015</v>
      </c>
      <c r="AY622">
        <v>72.419993000000005</v>
      </c>
      <c r="AZ622">
        <v>72.336177000000006</v>
      </c>
      <c r="BA622">
        <v>72.54188400000001</v>
      </c>
      <c r="BB622">
        <v>72.46542500000001</v>
      </c>
      <c r="BC622">
        <v>-50.247649000000003</v>
      </c>
      <c r="BD622">
        <v>117.074389</v>
      </c>
      <c r="BE622">
        <v>117.08247</v>
      </c>
      <c r="BF622">
        <v>117.218451</v>
      </c>
      <c r="BG622">
        <v>117.29910700000001</v>
      </c>
      <c r="BH622">
        <v>-42.619700000000002</v>
      </c>
    </row>
    <row r="623" spans="1:60">
      <c r="A623">
        <v>1065.09375</v>
      </c>
      <c r="B623">
        <v>122.685242</v>
      </c>
      <c r="C623">
        <v>-118.29071</v>
      </c>
      <c r="D623">
        <v>4.2114260000000003</v>
      </c>
      <c r="F623">
        <v>1.4575210000000002E-2</v>
      </c>
      <c r="G623">
        <v>2.0861012000000012E-2</v>
      </c>
      <c r="H623">
        <v>-6.2872679999999986E-2</v>
      </c>
      <c r="I623">
        <v>1.8802020000000037E-2</v>
      </c>
      <c r="J623">
        <v>-1.0512439999998957E-3</v>
      </c>
      <c r="K623">
        <v>2.3611954000000018E-2</v>
      </c>
      <c r="M623">
        <v>1.4497950000000081E-3</v>
      </c>
      <c r="N623">
        <v>5.4520486000000035E-2</v>
      </c>
      <c r="O623">
        <v>6.2990683999999991E-2</v>
      </c>
      <c r="P623">
        <v>5.2002004000000004E-2</v>
      </c>
      <c r="Q623">
        <v>6.4743079999999937E-3</v>
      </c>
      <c r="R623">
        <v>2.1993518000000024E-2</v>
      </c>
      <c r="T623">
        <v>-2.1843999999999999E-2</v>
      </c>
      <c r="U623">
        <v>0.125029</v>
      </c>
      <c r="V623">
        <v>1.9060000000000001E-2</v>
      </c>
      <c r="W623">
        <v>0.111647</v>
      </c>
      <c r="X623">
        <v>4.9379999999999997E-3</v>
      </c>
      <c r="Y623">
        <v>0.215224</v>
      </c>
      <c r="Z623">
        <v>0.110942</v>
      </c>
      <c r="AB623">
        <v>4.1905669999999997</v>
      </c>
      <c r="AC623">
        <v>4.1807210000000001</v>
      </c>
      <c r="AD623">
        <v>4.0873809999999997</v>
      </c>
      <c r="AE623">
        <v>4.1593689999999999</v>
      </c>
      <c r="AF623">
        <v>4.3359069999999997</v>
      </c>
      <c r="AG623">
        <v>4.3162159999999998</v>
      </c>
      <c r="AH623">
        <v>3.8697889999999999</v>
      </c>
      <c r="AJ623">
        <v>118.401652</v>
      </c>
      <c r="AK623">
        <v>-4.0997790000000007</v>
      </c>
      <c r="AL623">
        <v>118.268866</v>
      </c>
      <c r="AM623">
        <v>118.30977</v>
      </c>
      <c r="AN623">
        <v>-9.1881999999999991E-2</v>
      </c>
      <c r="AO623">
        <v>-4.2064880000000002</v>
      </c>
      <c r="AP623">
        <v>-3.9962020000000003</v>
      </c>
      <c r="AR623">
        <v>122.160499</v>
      </c>
      <c r="AS623">
        <v>-5.2057000000000464E-2</v>
      </c>
      <c r="AT623">
        <v>122.48127700000001</v>
      </c>
      <c r="AU623">
        <v>122.378091</v>
      </c>
      <c r="AV623">
        <v>0.21759199999999979</v>
      </c>
      <c r="AW623">
        <v>0.1244809999999994</v>
      </c>
      <c r="AX623">
        <v>0.10478999999999949</v>
      </c>
      <c r="AY623">
        <v>118.40235700000001</v>
      </c>
      <c r="AZ623">
        <v>118.295648</v>
      </c>
      <c r="BA623">
        <v>118.50593400000001</v>
      </c>
      <c r="BB623">
        <v>118.415739</v>
      </c>
      <c r="BC623">
        <v>-4.1004840000000007</v>
      </c>
      <c r="BD623">
        <v>122.450079</v>
      </c>
      <c r="BE623">
        <v>122.62661700000001</v>
      </c>
      <c r="BF623">
        <v>122.606926</v>
      </c>
      <c r="BG623">
        <v>122.47143100000001</v>
      </c>
      <c r="BH623">
        <v>-0.34163700000000041</v>
      </c>
    </row>
    <row r="624" spans="1:60">
      <c r="A624">
        <v>1066.78125</v>
      </c>
      <c r="B624">
        <v>122.868347</v>
      </c>
      <c r="C624">
        <v>-121.939087</v>
      </c>
      <c r="D624">
        <v>0.53100599999999998</v>
      </c>
      <c r="F624">
        <v>-6.8678999999999962E-4</v>
      </c>
      <c r="G624">
        <v>2.0861012000000012E-2</v>
      </c>
      <c r="H624">
        <v>-6.2872679999999986E-2</v>
      </c>
      <c r="I624">
        <v>1.8588220000000037E-2</v>
      </c>
      <c r="J624">
        <v>-1.2648439999998983E-3</v>
      </c>
      <c r="K624">
        <v>2.3611954000000018E-2</v>
      </c>
      <c r="M624">
        <v>1.4497950000000081E-3</v>
      </c>
      <c r="N624">
        <v>5.4734086000000029E-2</v>
      </c>
      <c r="O624">
        <v>6.3631683999999994E-2</v>
      </c>
      <c r="P624">
        <v>5.2002004000000004E-2</v>
      </c>
      <c r="Q624">
        <v>7.1153079999999938E-3</v>
      </c>
      <c r="R624">
        <v>2.1566118000000023E-2</v>
      </c>
      <c r="T624">
        <v>-8.1089999999999999E-3</v>
      </c>
      <c r="U624">
        <v>0.125029</v>
      </c>
      <c r="V624">
        <v>1.9060000000000001E-2</v>
      </c>
      <c r="W624">
        <v>0.107068</v>
      </c>
      <c r="X624">
        <v>2.7833E-2</v>
      </c>
      <c r="Y624">
        <v>0.224381</v>
      </c>
      <c r="Z624">
        <v>0.1201</v>
      </c>
      <c r="AB624">
        <v>0.89847500000000002</v>
      </c>
      <c r="AC624">
        <v>0.89778599999999997</v>
      </c>
      <c r="AD624">
        <v>0.79528900000000002</v>
      </c>
      <c r="AE624">
        <v>0.89947999999999995</v>
      </c>
      <c r="AF624">
        <v>1.0896779999999999</v>
      </c>
      <c r="AG624">
        <v>1.0516719999999999</v>
      </c>
      <c r="AH624">
        <v>0.62798699999999996</v>
      </c>
      <c r="AJ624">
        <v>122.05918699999999</v>
      </c>
      <c r="AK624">
        <v>-0.42393799999999998</v>
      </c>
      <c r="AL624">
        <v>121.930978</v>
      </c>
      <c r="AM624">
        <v>121.958147</v>
      </c>
      <c r="AN624">
        <v>-0.10103999999999999</v>
      </c>
      <c r="AO624">
        <v>-0.50317299999999998</v>
      </c>
      <c r="AP624">
        <v>-0.30662499999999998</v>
      </c>
      <c r="AR624">
        <v>122.56707400000001</v>
      </c>
      <c r="AS624">
        <v>0.36847399999999997</v>
      </c>
      <c r="AT624">
        <v>122.83756200000001</v>
      </c>
      <c r="AU624">
        <v>122.734376</v>
      </c>
      <c r="AV624">
        <v>0.16730200000000006</v>
      </c>
      <c r="AW624">
        <v>0.55867199999999995</v>
      </c>
      <c r="AX624">
        <v>0.52066599999999996</v>
      </c>
      <c r="AY624">
        <v>122.046155</v>
      </c>
      <c r="AZ624">
        <v>121.96692</v>
      </c>
      <c r="BA624">
        <v>122.16346799999999</v>
      </c>
      <c r="BB624">
        <v>122.064116</v>
      </c>
      <c r="BC624">
        <v>-0.41090599999999999</v>
      </c>
      <c r="BD624">
        <v>122.838567</v>
      </c>
      <c r="BE624">
        <v>123.02876500000001</v>
      </c>
      <c r="BF624">
        <v>122.990759</v>
      </c>
      <c r="BG624">
        <v>122.836873</v>
      </c>
      <c r="BH624">
        <v>9.6980999999999984E-2</v>
      </c>
    </row>
    <row r="625" spans="1:60">
      <c r="A625">
        <v>1068.515625</v>
      </c>
      <c r="B625">
        <v>122.813416</v>
      </c>
      <c r="C625">
        <v>-121.861267</v>
      </c>
      <c r="D625">
        <v>0.64086900000000002</v>
      </c>
      <c r="F625">
        <v>-6.8678999999999962E-4</v>
      </c>
      <c r="G625">
        <v>2.1074612000000013E-2</v>
      </c>
      <c r="H625">
        <v>-6.2872679999999986E-2</v>
      </c>
      <c r="I625">
        <v>1.8588220000000037E-2</v>
      </c>
      <c r="J625">
        <v>-1.2648439999998983E-3</v>
      </c>
      <c r="K625">
        <v>2.3184554000000017E-2</v>
      </c>
      <c r="M625">
        <v>1.4497950000000081E-3</v>
      </c>
      <c r="N625">
        <v>5.3665886000000031E-2</v>
      </c>
      <c r="O625">
        <v>6.0426683999999994E-2</v>
      </c>
      <c r="P625">
        <v>5.3070203999999996E-2</v>
      </c>
      <c r="Q625">
        <v>6.9017079999999943E-3</v>
      </c>
      <c r="R625">
        <v>2.1566118000000023E-2</v>
      </c>
      <c r="T625">
        <v>-1.2688E-2</v>
      </c>
      <c r="U625">
        <v>0.134186</v>
      </c>
      <c r="V625">
        <v>9.9039999999999996E-3</v>
      </c>
      <c r="W625">
        <v>9.7911999999999999E-2</v>
      </c>
      <c r="X625">
        <v>1.4095999999999999E-2</v>
      </c>
      <c r="Y625">
        <v>0.210645</v>
      </c>
      <c r="Z625">
        <v>0.1201</v>
      </c>
      <c r="AB625">
        <v>0.79774299999999998</v>
      </c>
      <c r="AC625">
        <v>0.80621200000000004</v>
      </c>
      <c r="AD625">
        <v>0.69913599999999998</v>
      </c>
      <c r="AE625">
        <v>0.80791000000000002</v>
      </c>
      <c r="AF625">
        <v>0.98894899999999997</v>
      </c>
      <c r="AG625">
        <v>0.94636399999999998</v>
      </c>
      <c r="AH625">
        <v>0.53641000000000005</v>
      </c>
      <c r="AJ625">
        <v>121.98136699999999</v>
      </c>
      <c r="AK625">
        <v>-0.54295700000000002</v>
      </c>
      <c r="AL625">
        <v>121.848579</v>
      </c>
      <c r="AM625">
        <v>121.871171</v>
      </c>
      <c r="AN625">
        <v>-0.110196</v>
      </c>
      <c r="AO625">
        <v>-0.62677300000000002</v>
      </c>
      <c r="AP625">
        <v>-0.43022400000000005</v>
      </c>
      <c r="AR625">
        <v>122.397677</v>
      </c>
      <c r="AS625">
        <v>0.167041</v>
      </c>
      <c r="AT625">
        <v>122.65900999999999</v>
      </c>
      <c r="AU625">
        <v>122.56040299999999</v>
      </c>
      <c r="AV625">
        <v>0.16272599999999993</v>
      </c>
      <c r="AW625">
        <v>0.34807999999999995</v>
      </c>
      <c r="AX625">
        <v>0.30549499999999996</v>
      </c>
      <c r="AY625">
        <v>121.95917899999999</v>
      </c>
      <c r="AZ625">
        <v>121.87536299999999</v>
      </c>
      <c r="BA625">
        <v>122.071912</v>
      </c>
      <c r="BB625">
        <v>121.995453</v>
      </c>
      <c r="BC625">
        <v>-0.52076900000000004</v>
      </c>
      <c r="BD625">
        <v>122.669177</v>
      </c>
      <c r="BE625">
        <v>122.850216</v>
      </c>
      <c r="BF625">
        <v>122.807631</v>
      </c>
      <c r="BG625">
        <v>122.667479</v>
      </c>
      <c r="BH625">
        <v>-0.10445899999999997</v>
      </c>
    </row>
    <row r="626" spans="1:60">
      <c r="A626">
        <v>1070.25</v>
      </c>
      <c r="B626">
        <v>122.685242</v>
      </c>
      <c r="C626">
        <v>-122.29156500000001</v>
      </c>
      <c r="D626">
        <v>0.30670199999999997</v>
      </c>
      <c r="F626">
        <v>-6.8678999999999962E-4</v>
      </c>
      <c r="G626">
        <v>2.0647212000000012E-2</v>
      </c>
      <c r="H626">
        <v>-6.3086279999999967E-2</v>
      </c>
      <c r="I626">
        <v>1.8588220000000037E-2</v>
      </c>
      <c r="J626">
        <v>-1.4786439999998958E-3</v>
      </c>
      <c r="K626">
        <v>2.3398154000000022E-2</v>
      </c>
      <c r="M626">
        <v>1.4497950000000081E-3</v>
      </c>
      <c r="N626">
        <v>5.088868600000003E-2</v>
      </c>
      <c r="O626">
        <v>6.2777083999999997E-2</v>
      </c>
      <c r="P626">
        <v>4.4097004000000002E-2</v>
      </c>
      <c r="Q626">
        <v>6.9017079999999943E-3</v>
      </c>
      <c r="R626">
        <v>2.1138918000000024E-2</v>
      </c>
      <c r="T626">
        <v>-2.1843999999999999E-2</v>
      </c>
      <c r="U626">
        <v>0.134186</v>
      </c>
      <c r="V626">
        <v>1.4482E-2</v>
      </c>
      <c r="W626">
        <v>0.10249</v>
      </c>
      <c r="X626">
        <v>-8.7989999999999995E-3</v>
      </c>
      <c r="Y626">
        <v>0.219802</v>
      </c>
      <c r="Z626">
        <v>0.1201</v>
      </c>
      <c r="AB626">
        <v>0.147566</v>
      </c>
      <c r="AC626">
        <v>0.16061400000000001</v>
      </c>
      <c r="AD626">
        <v>4.4380999999999997E-2</v>
      </c>
      <c r="AE626">
        <v>0.15776399999999999</v>
      </c>
      <c r="AF626">
        <v>0.32962999999999998</v>
      </c>
      <c r="AG626">
        <v>5.8115E-2</v>
      </c>
      <c r="AH626">
        <v>-0.11378199999999999</v>
      </c>
      <c r="AJ626">
        <v>122.411665</v>
      </c>
      <c r="AK626">
        <v>-0.20421199999999998</v>
      </c>
      <c r="AL626">
        <v>122.269721</v>
      </c>
      <c r="AM626">
        <v>122.30604700000001</v>
      </c>
      <c r="AN626">
        <v>-0.105618</v>
      </c>
      <c r="AO626">
        <v>-0.31550099999999998</v>
      </c>
      <c r="AP626">
        <v>-8.6899999999999977E-2</v>
      </c>
      <c r="AR626">
        <v>122.17778300000001</v>
      </c>
      <c r="AS626">
        <v>-0.14893799999999999</v>
      </c>
      <c r="AT626">
        <v>122.439131</v>
      </c>
      <c r="AU626">
        <v>122.33594600000001</v>
      </c>
      <c r="AV626">
        <v>0.158163</v>
      </c>
      <c r="AW626">
        <v>2.2928000000000004E-2</v>
      </c>
      <c r="AX626">
        <v>-0.24858699999999997</v>
      </c>
      <c r="AY626">
        <v>122.39405500000001</v>
      </c>
      <c r="AZ626">
        <v>122.28276600000001</v>
      </c>
      <c r="BA626">
        <v>122.51136700000001</v>
      </c>
      <c r="BB626">
        <v>122.42575100000001</v>
      </c>
      <c r="BC626">
        <v>-0.18660199999999999</v>
      </c>
      <c r="BD626">
        <v>122.44932900000001</v>
      </c>
      <c r="BE626">
        <v>122.621195</v>
      </c>
      <c r="BF626">
        <v>122.34968000000001</v>
      </c>
      <c r="BG626">
        <v>122.452179</v>
      </c>
      <c r="BH626">
        <v>-0.42048399999999997</v>
      </c>
    </row>
    <row r="627" spans="1:60">
      <c r="A627">
        <v>1071.921875</v>
      </c>
      <c r="B627">
        <v>122.740173</v>
      </c>
      <c r="C627">
        <v>-122.245789</v>
      </c>
      <c r="D627">
        <v>0.32043500000000003</v>
      </c>
      <c r="F627">
        <v>-1.5948789999999997E-2</v>
      </c>
      <c r="G627">
        <v>2.0433612000000011E-2</v>
      </c>
      <c r="H627">
        <v>-6.2872679999999986E-2</v>
      </c>
      <c r="I627">
        <v>1.8588220000000037E-2</v>
      </c>
      <c r="J627">
        <v>-1.2648439999998983E-3</v>
      </c>
      <c r="K627">
        <v>2.3184554000000017E-2</v>
      </c>
      <c r="M627">
        <v>-6.1807049999999921E-3</v>
      </c>
      <c r="N627">
        <v>4.939308600000003E-2</v>
      </c>
      <c r="O627">
        <v>5.8931083999999988E-2</v>
      </c>
      <c r="P627">
        <v>4.6447004E-2</v>
      </c>
      <c r="Q627">
        <v>6.6879079999999941E-3</v>
      </c>
      <c r="R627">
        <v>2.1779918000000023E-2</v>
      </c>
      <c r="T627">
        <v>-2.1843999999999999E-2</v>
      </c>
      <c r="U627">
        <v>0.125029</v>
      </c>
      <c r="V627">
        <v>1.9060000000000001E-2</v>
      </c>
      <c r="W627">
        <v>0.10249</v>
      </c>
      <c r="X627">
        <v>1.4095999999999999E-2</v>
      </c>
      <c r="Y627">
        <v>0.224381</v>
      </c>
      <c r="Z627">
        <v>0.1201</v>
      </c>
      <c r="AB627">
        <v>0.179617</v>
      </c>
      <c r="AC627">
        <v>0.197243</v>
      </c>
      <c r="AD627">
        <v>8.1009999999999999E-2</v>
      </c>
      <c r="AE627">
        <v>0.19439200000000001</v>
      </c>
      <c r="AF627">
        <v>0.370838</v>
      </c>
      <c r="AG627">
        <v>0.16800200000000001</v>
      </c>
      <c r="AH627">
        <v>-7.2571999999999998E-2</v>
      </c>
      <c r="AJ627">
        <v>122.365889</v>
      </c>
      <c r="AK627">
        <v>-0.21794500000000003</v>
      </c>
      <c r="AL627">
        <v>122.223945</v>
      </c>
      <c r="AM627">
        <v>122.264849</v>
      </c>
      <c r="AN627">
        <v>-0.10103999999999999</v>
      </c>
      <c r="AO627">
        <v>-0.30633900000000003</v>
      </c>
      <c r="AP627">
        <v>-9.6054000000000028E-2</v>
      </c>
      <c r="AR627">
        <v>122.17321700000001</v>
      </c>
      <c r="AS627">
        <v>-0.12604300000000002</v>
      </c>
      <c r="AT627">
        <v>122.425406</v>
      </c>
      <c r="AU627">
        <v>122.32679900000001</v>
      </c>
      <c r="AV627">
        <v>0.153582</v>
      </c>
      <c r="AW627">
        <v>5.0402999999999976E-2</v>
      </c>
      <c r="AX627">
        <v>-0.15243300000000001</v>
      </c>
      <c r="AY627">
        <v>122.34827900000001</v>
      </c>
      <c r="AZ627">
        <v>122.259885</v>
      </c>
      <c r="BA627">
        <v>122.47017</v>
      </c>
      <c r="BB627">
        <v>122.370818</v>
      </c>
      <c r="BC627">
        <v>-0.20033500000000004</v>
      </c>
      <c r="BD627">
        <v>122.440181</v>
      </c>
      <c r="BE627">
        <v>122.61662700000001</v>
      </c>
      <c r="BF627">
        <v>122.413791</v>
      </c>
      <c r="BG627">
        <v>122.443032</v>
      </c>
      <c r="BH627">
        <v>-0.393007</v>
      </c>
    </row>
    <row r="628" spans="1:60">
      <c r="A628">
        <v>1073.671875</v>
      </c>
      <c r="B628">
        <v>122.68066399999999</v>
      </c>
      <c r="C628">
        <v>-121.984863</v>
      </c>
      <c r="D628">
        <v>0.59509299999999998</v>
      </c>
      <c r="F628">
        <v>6.944210000000001E-3</v>
      </c>
      <c r="G628">
        <v>2.0861012000000012E-2</v>
      </c>
      <c r="H628">
        <v>-6.2872679999999986E-2</v>
      </c>
      <c r="I628">
        <v>1.8588220000000037E-2</v>
      </c>
      <c r="J628">
        <v>-1.0512439999998957E-3</v>
      </c>
      <c r="K628">
        <v>2.3398154000000022E-2</v>
      </c>
      <c r="M628">
        <v>1.4497950000000081E-3</v>
      </c>
      <c r="N628">
        <v>5.2384086000000031E-2</v>
      </c>
      <c r="O628">
        <v>5.7649283999999988E-2</v>
      </c>
      <c r="P628">
        <v>5.3497404000000005E-2</v>
      </c>
      <c r="Q628">
        <v>6.6879079999999941E-3</v>
      </c>
      <c r="R628">
        <v>2.1352518000000022E-2</v>
      </c>
      <c r="T628">
        <v>-2.1843999999999999E-2</v>
      </c>
      <c r="U628">
        <v>0.129607</v>
      </c>
      <c r="V628">
        <v>1.4482E-2</v>
      </c>
      <c r="W628">
        <v>0.10249</v>
      </c>
      <c r="X628">
        <v>1.4095999999999999E-2</v>
      </c>
      <c r="Y628">
        <v>0.224381</v>
      </c>
      <c r="Z628">
        <v>0.124679</v>
      </c>
      <c r="AB628">
        <v>0.41771000000000003</v>
      </c>
      <c r="AC628">
        <v>0.42617899999999997</v>
      </c>
      <c r="AD628">
        <v>0.309946</v>
      </c>
      <c r="AE628">
        <v>0.423317</v>
      </c>
      <c r="AF628">
        <v>0.59976799999999997</v>
      </c>
      <c r="AG628">
        <v>0.56633999999999995</v>
      </c>
      <c r="AH628">
        <v>0.16094700000000001</v>
      </c>
      <c r="AJ628">
        <v>122.109542</v>
      </c>
      <c r="AK628">
        <v>-0.49260300000000001</v>
      </c>
      <c r="AL628">
        <v>121.963019</v>
      </c>
      <c r="AM628">
        <v>121.99934500000001</v>
      </c>
      <c r="AN628">
        <v>-0.110197</v>
      </c>
      <c r="AO628">
        <v>-0.58099699999999999</v>
      </c>
      <c r="AP628">
        <v>-0.37071199999999999</v>
      </c>
      <c r="AR628">
        <v>122.14581</v>
      </c>
      <c r="AS628">
        <v>-0.17177599999999998</v>
      </c>
      <c r="AT628">
        <v>122.402573</v>
      </c>
      <c r="AU628">
        <v>122.294809</v>
      </c>
      <c r="AV628">
        <v>0.14899899999999999</v>
      </c>
      <c r="AW628">
        <v>4.6749999999999847E-3</v>
      </c>
      <c r="AX628">
        <v>-2.8753000000000029E-2</v>
      </c>
      <c r="AY628">
        <v>122.08735300000001</v>
      </c>
      <c r="AZ628">
        <v>121.998959</v>
      </c>
      <c r="BA628">
        <v>122.209244</v>
      </c>
      <c r="BB628">
        <v>122.11447</v>
      </c>
      <c r="BC628">
        <v>-0.470414</v>
      </c>
      <c r="BD628">
        <v>122.40818</v>
      </c>
      <c r="BE628">
        <v>122.584631</v>
      </c>
      <c r="BF628">
        <v>122.551203</v>
      </c>
      <c r="BG628">
        <v>122.41104200000001</v>
      </c>
      <c r="BH628">
        <v>-0.43414599999999998</v>
      </c>
    </row>
    <row r="629" spans="1:60">
      <c r="A629">
        <v>1075.359375</v>
      </c>
      <c r="B629">
        <v>122.66693100000001</v>
      </c>
      <c r="C629">
        <v>-120.30487100000001</v>
      </c>
      <c r="D629">
        <v>2.270508</v>
      </c>
      <c r="F629">
        <v>-6.8678999999999962E-4</v>
      </c>
      <c r="G629">
        <v>2.0861012000000012E-2</v>
      </c>
      <c r="H629">
        <v>-6.3086279999999967E-2</v>
      </c>
      <c r="I629">
        <v>1.8588220000000037E-2</v>
      </c>
      <c r="J629">
        <v>-8.3764399999990418E-4</v>
      </c>
      <c r="K629">
        <v>2.3611954000000018E-2</v>
      </c>
      <c r="M629">
        <v>9.0802950000000091E-3</v>
      </c>
      <c r="N629">
        <v>5.088868600000003E-2</v>
      </c>
      <c r="O629">
        <v>5.9144883999999995E-2</v>
      </c>
      <c r="P629">
        <v>4.7942604E-2</v>
      </c>
      <c r="Q629">
        <v>6.4743079999999937E-3</v>
      </c>
      <c r="R629">
        <v>2.1352518000000022E-2</v>
      </c>
      <c r="T629">
        <v>-1.2688E-2</v>
      </c>
      <c r="U629">
        <v>0.125029</v>
      </c>
      <c r="V629">
        <v>1.9060000000000001E-2</v>
      </c>
      <c r="W629">
        <v>0.107068</v>
      </c>
      <c r="X629">
        <v>2.7833E-2</v>
      </c>
      <c r="Y629">
        <v>0.224381</v>
      </c>
      <c r="Z629">
        <v>0.1201</v>
      </c>
      <c r="AB629">
        <v>0.55049300000000001</v>
      </c>
      <c r="AC629">
        <v>0.55896199999999996</v>
      </c>
      <c r="AD629">
        <v>0.44730700000000001</v>
      </c>
      <c r="AE629">
        <v>0.55609299999999995</v>
      </c>
      <c r="AF629">
        <v>0.73254699999999995</v>
      </c>
      <c r="AG629">
        <v>0.54344700000000001</v>
      </c>
      <c r="AH629">
        <v>0.29831200000000002</v>
      </c>
      <c r="AJ629">
        <v>120.424971</v>
      </c>
      <c r="AK629">
        <v>-2.16344</v>
      </c>
      <c r="AL629">
        <v>120.29218300000001</v>
      </c>
      <c r="AM629">
        <v>120.323931</v>
      </c>
      <c r="AN629">
        <v>-0.10103999999999999</v>
      </c>
      <c r="AO629">
        <v>-2.2426749999999998</v>
      </c>
      <c r="AP629">
        <v>-2.0461269999999998</v>
      </c>
      <c r="AR629">
        <v>120.603183</v>
      </c>
      <c r="AS629">
        <v>-1.714415</v>
      </c>
      <c r="AT629">
        <v>120.85536400000001</v>
      </c>
      <c r="AU629">
        <v>120.752178</v>
      </c>
      <c r="AV629">
        <v>0.14899499999999999</v>
      </c>
      <c r="AW629">
        <v>-1.5379610000000001</v>
      </c>
      <c r="AX629">
        <v>-1.727061</v>
      </c>
      <c r="AY629">
        <v>120.411939</v>
      </c>
      <c r="AZ629">
        <v>120.33270400000001</v>
      </c>
      <c r="BA629">
        <v>120.529252</v>
      </c>
      <c r="BB629">
        <v>120.4299</v>
      </c>
      <c r="BC629">
        <v>-2.1504080000000001</v>
      </c>
      <c r="BD629">
        <v>120.86096400000001</v>
      </c>
      <c r="BE629">
        <v>121.037418</v>
      </c>
      <c r="BF629">
        <v>120.84831800000001</v>
      </c>
      <c r="BG629">
        <v>120.863833</v>
      </c>
      <c r="BH629">
        <v>-1.9721959999999998</v>
      </c>
    </row>
    <row r="630" spans="1:60">
      <c r="A630">
        <v>1077.09375</v>
      </c>
      <c r="B630">
        <v>122.689819</v>
      </c>
      <c r="C630">
        <v>-119.325256</v>
      </c>
      <c r="D630">
        <v>3.2409669999999999</v>
      </c>
      <c r="F630">
        <v>-6.8678999999999962E-4</v>
      </c>
      <c r="G630">
        <v>2.0647212000000012E-2</v>
      </c>
      <c r="H630">
        <v>-6.2872679999999986E-2</v>
      </c>
      <c r="I630">
        <v>1.8374620000000036E-2</v>
      </c>
      <c r="J630">
        <v>-1.4786439999998958E-3</v>
      </c>
      <c r="K630">
        <v>2.3184554000000017E-2</v>
      </c>
      <c r="M630">
        <v>9.0802950000000091E-3</v>
      </c>
      <c r="N630">
        <v>5.1315886000000033E-2</v>
      </c>
      <c r="O630">
        <v>6.3631683999999994E-2</v>
      </c>
      <c r="P630">
        <v>4.4738004000000005E-2</v>
      </c>
      <c r="Q630">
        <v>6.6879079999999941E-3</v>
      </c>
      <c r="R630">
        <v>2.1779918000000023E-2</v>
      </c>
      <c r="T630">
        <v>-1.7266E-2</v>
      </c>
      <c r="U630">
        <v>8.3821000000000007E-2</v>
      </c>
      <c r="V630">
        <v>1.4482E-2</v>
      </c>
      <c r="W630">
        <v>0.10249</v>
      </c>
      <c r="X630">
        <v>-4.2199999999999998E-3</v>
      </c>
      <c r="Y630">
        <v>0.219802</v>
      </c>
      <c r="Z630">
        <v>0.1201</v>
      </c>
      <c r="AB630">
        <v>0.45434000000000002</v>
      </c>
      <c r="AC630">
        <v>0.43075799999999997</v>
      </c>
      <c r="AD630">
        <v>0.35115400000000002</v>
      </c>
      <c r="AE630">
        <v>0.45536599999999999</v>
      </c>
      <c r="AF630">
        <v>0.63639599999999996</v>
      </c>
      <c r="AG630">
        <v>0.447297</v>
      </c>
      <c r="AH630">
        <v>0.183841</v>
      </c>
      <c r="AJ630">
        <v>119.44535599999999</v>
      </c>
      <c r="AK630">
        <v>-3.138477</v>
      </c>
      <c r="AL630">
        <v>119.30798999999999</v>
      </c>
      <c r="AM630">
        <v>119.339738</v>
      </c>
      <c r="AN630">
        <v>-0.105618</v>
      </c>
      <c r="AO630">
        <v>-3.245187</v>
      </c>
      <c r="AP630">
        <v>-3.0211649999999999</v>
      </c>
      <c r="AR630">
        <v>119.509097</v>
      </c>
      <c r="AS630">
        <v>-2.7856009999999998</v>
      </c>
      <c r="AT630">
        <v>119.779596</v>
      </c>
      <c r="AU630">
        <v>119.67640999999999</v>
      </c>
      <c r="AV630">
        <v>0.16731300000000002</v>
      </c>
      <c r="AW630">
        <v>-2.604571</v>
      </c>
      <c r="AX630">
        <v>-2.7936700000000001</v>
      </c>
      <c r="AY630">
        <v>119.427746</v>
      </c>
      <c r="AZ630">
        <v>119.32103599999999</v>
      </c>
      <c r="BA630">
        <v>119.545058</v>
      </c>
      <c r="BB630">
        <v>119.409077</v>
      </c>
      <c r="BC630">
        <v>-3.1208670000000001</v>
      </c>
      <c r="BD630">
        <v>119.78062199999999</v>
      </c>
      <c r="BE630">
        <v>119.961652</v>
      </c>
      <c r="BF630">
        <v>119.772553</v>
      </c>
      <c r="BG630">
        <v>119.75601399999999</v>
      </c>
      <c r="BH630">
        <v>-3.0571259999999998</v>
      </c>
    </row>
    <row r="631" spans="1:60">
      <c r="A631">
        <v>1078.84375</v>
      </c>
      <c r="B631">
        <v>122.776794</v>
      </c>
      <c r="C631">
        <v>-120.556641</v>
      </c>
      <c r="D631">
        <v>2.0416259999999999</v>
      </c>
      <c r="F631">
        <v>6.944210000000001E-3</v>
      </c>
      <c r="G631">
        <v>2.1074612000000013E-2</v>
      </c>
      <c r="H631">
        <v>-6.2659079999999978E-2</v>
      </c>
      <c r="I631">
        <v>1.9015620000000035E-2</v>
      </c>
      <c r="J631">
        <v>-1.0512439999998957E-3</v>
      </c>
      <c r="K631">
        <v>2.3611954000000018E-2</v>
      </c>
      <c r="M631">
        <v>1.4497950000000081E-3</v>
      </c>
      <c r="N631">
        <v>5.1529486000000027E-2</v>
      </c>
      <c r="O631">
        <v>6.3417883999999994E-2</v>
      </c>
      <c r="P631">
        <v>4.6233403999999999E-2</v>
      </c>
      <c r="Q631">
        <v>6.6879079999999941E-3</v>
      </c>
      <c r="R631">
        <v>2.1352518000000022E-2</v>
      </c>
      <c r="T631">
        <v>-1.7266E-2</v>
      </c>
      <c r="U631">
        <v>7.0085999999999996E-2</v>
      </c>
      <c r="V631">
        <v>-3.8310000000000002E-3</v>
      </c>
      <c r="W631">
        <v>0.10249</v>
      </c>
      <c r="X631">
        <v>4.1569000000000002E-2</v>
      </c>
      <c r="Y631">
        <v>0.219802</v>
      </c>
      <c r="Z631">
        <v>0.1201</v>
      </c>
      <c r="AB631">
        <v>2.1072540000000002</v>
      </c>
      <c r="AC631">
        <v>2.060778</v>
      </c>
      <c r="AD631">
        <v>2.0178039999999999</v>
      </c>
      <c r="AE631">
        <v>2.1036239999999999</v>
      </c>
      <c r="AF631">
        <v>2.2801149999999999</v>
      </c>
      <c r="AG631">
        <v>2.054386</v>
      </c>
      <c r="AH631">
        <v>1.845952</v>
      </c>
      <c r="AJ631">
        <v>120.67674099999999</v>
      </c>
      <c r="AK631">
        <v>-1.939136</v>
      </c>
      <c r="AL631">
        <v>120.53937500000001</v>
      </c>
      <c r="AM631">
        <v>120.55280999999999</v>
      </c>
      <c r="AN631">
        <v>-0.123931</v>
      </c>
      <c r="AO631">
        <v>-2.000057</v>
      </c>
      <c r="AP631">
        <v>-1.8218239999999999</v>
      </c>
      <c r="AR631">
        <v>122.402593</v>
      </c>
      <c r="AS631">
        <v>6.1997999999999998E-2</v>
      </c>
      <c r="AT631">
        <v>122.663895</v>
      </c>
      <c r="AU631">
        <v>122.574445</v>
      </c>
      <c r="AV631">
        <v>0.17185199999999989</v>
      </c>
      <c r="AW631">
        <v>0.23848899999999995</v>
      </c>
      <c r="AX631">
        <v>1.2760000000000105E-2</v>
      </c>
      <c r="AY631">
        <v>120.659131</v>
      </c>
      <c r="AZ631">
        <v>120.59820999999999</v>
      </c>
      <c r="BA631">
        <v>120.776443</v>
      </c>
      <c r="BB631">
        <v>120.626727</v>
      </c>
      <c r="BC631">
        <v>-1.9215259999999998</v>
      </c>
      <c r="BD631">
        <v>122.660265</v>
      </c>
      <c r="BE631">
        <v>122.83675599999999</v>
      </c>
      <c r="BF631">
        <v>122.61102699999999</v>
      </c>
      <c r="BG631">
        <v>122.617419</v>
      </c>
      <c r="BH631">
        <v>-0.1956739999999999</v>
      </c>
    </row>
    <row r="632" spans="1:60">
      <c r="A632">
        <v>1080.578125</v>
      </c>
      <c r="B632">
        <v>122.78595</v>
      </c>
      <c r="C632">
        <v>-119.78301999999999</v>
      </c>
      <c r="D632">
        <v>2.7236940000000001</v>
      </c>
      <c r="F632">
        <v>1.4575210000000002E-2</v>
      </c>
      <c r="G632">
        <v>2.0861012000000012E-2</v>
      </c>
      <c r="H632">
        <v>-6.3086279999999967E-2</v>
      </c>
      <c r="I632">
        <v>1.8588220000000037E-2</v>
      </c>
      <c r="J632">
        <v>-1.4786439999998958E-3</v>
      </c>
      <c r="K632">
        <v>2.3398154000000022E-2</v>
      </c>
      <c r="M632">
        <v>-1.3811204999999991E-2</v>
      </c>
      <c r="N632">
        <v>5.1315886000000033E-2</v>
      </c>
      <c r="O632">
        <v>6.3845283999999988E-2</v>
      </c>
      <c r="P632">
        <v>4.5378804000000002E-2</v>
      </c>
      <c r="Q632">
        <v>6.6879079999999941E-3</v>
      </c>
      <c r="R632">
        <v>2.1993518000000024E-2</v>
      </c>
      <c r="T632">
        <v>-1.7266E-2</v>
      </c>
      <c r="U632">
        <v>7.9242999999999994E-2</v>
      </c>
      <c r="V632">
        <v>-3.8310000000000002E-3</v>
      </c>
      <c r="W632">
        <v>0.107068</v>
      </c>
      <c r="X632">
        <v>2.3254E-2</v>
      </c>
      <c r="Y632">
        <v>0.224381</v>
      </c>
      <c r="Z632">
        <v>0.124679</v>
      </c>
      <c r="AB632">
        <v>3.0596260000000002</v>
      </c>
      <c r="AC632">
        <v>3.0543580000000001</v>
      </c>
      <c r="AD632">
        <v>2.9610189999999998</v>
      </c>
      <c r="AE632">
        <v>3.0467939999999998</v>
      </c>
      <c r="AF632">
        <v>3.2141500000000001</v>
      </c>
      <c r="AG632">
        <v>3.1990370000000001</v>
      </c>
      <c r="AH632">
        <v>2.7800310000000001</v>
      </c>
      <c r="AJ632">
        <v>119.90769899999999</v>
      </c>
      <c r="AK632">
        <v>-2.6166260000000001</v>
      </c>
      <c r="AL632">
        <v>119.76575399999999</v>
      </c>
      <c r="AM632">
        <v>119.77918899999999</v>
      </c>
      <c r="AN632">
        <v>-0.12850999999999999</v>
      </c>
      <c r="AO632">
        <v>-2.70044</v>
      </c>
      <c r="AP632">
        <v>-2.4993129999999999</v>
      </c>
      <c r="AR632">
        <v>122.56305099999999</v>
      </c>
      <c r="AS632">
        <v>0.32309999999999972</v>
      </c>
      <c r="AT632">
        <v>122.84264599999999</v>
      </c>
      <c r="AU632">
        <v>122.74403899999999</v>
      </c>
      <c r="AV632">
        <v>0.1809879999999997</v>
      </c>
      <c r="AW632">
        <v>0.490456</v>
      </c>
      <c r="AX632">
        <v>0.47534300000000007</v>
      </c>
      <c r="AY632">
        <v>119.89008799999999</v>
      </c>
      <c r="AZ632">
        <v>119.80627399999999</v>
      </c>
      <c r="BA632">
        <v>120.00740099999999</v>
      </c>
      <c r="BB632">
        <v>119.862263</v>
      </c>
      <c r="BC632">
        <v>-2.5990150000000001</v>
      </c>
      <c r="BD632">
        <v>122.829814</v>
      </c>
      <c r="BE632">
        <v>122.99717</v>
      </c>
      <c r="BF632">
        <v>122.982057</v>
      </c>
      <c r="BG632">
        <v>122.83737799999999</v>
      </c>
      <c r="BH632">
        <v>5.6337000000000081E-2</v>
      </c>
    </row>
    <row r="633" spans="1:60">
      <c r="A633">
        <v>1082.3125</v>
      </c>
      <c r="B633">
        <v>122.772217</v>
      </c>
      <c r="C633">
        <v>-119.21539300000001</v>
      </c>
      <c r="D633">
        <v>3.3233640000000002</v>
      </c>
      <c r="F633">
        <v>-8.3177899999999985E-3</v>
      </c>
      <c r="G633">
        <v>2.0433612000000011E-2</v>
      </c>
      <c r="H633">
        <v>-6.3086279999999967E-2</v>
      </c>
      <c r="I633">
        <v>1.8588220000000037E-2</v>
      </c>
      <c r="J633">
        <v>-1.2648439999998983E-3</v>
      </c>
      <c r="K633">
        <v>2.3184554000000017E-2</v>
      </c>
      <c r="M633">
        <v>1.4497950000000081E-3</v>
      </c>
      <c r="N633">
        <v>5.1743286000000034E-2</v>
      </c>
      <c r="O633">
        <v>6.3845283999999988E-2</v>
      </c>
      <c r="P633">
        <v>4.5165204E-2</v>
      </c>
      <c r="Q633">
        <v>6.4743079999999937E-3</v>
      </c>
      <c r="R633">
        <v>2.1779918000000023E-2</v>
      </c>
      <c r="T633">
        <v>-1.2688E-2</v>
      </c>
      <c r="U633">
        <v>0.143343</v>
      </c>
      <c r="V633">
        <v>1.9060000000000001E-2</v>
      </c>
      <c r="W633">
        <v>9.7911999999999999E-2</v>
      </c>
      <c r="X633">
        <v>3.59E-4</v>
      </c>
      <c r="Y633">
        <v>0.219802</v>
      </c>
      <c r="Z633">
        <v>0.12925800000000001</v>
      </c>
      <c r="AB633">
        <v>2.9451580000000002</v>
      </c>
      <c r="AC633">
        <v>2.9398909999999998</v>
      </c>
      <c r="AD633">
        <v>2.8511299999999999</v>
      </c>
      <c r="AE633">
        <v>2.9277540000000002</v>
      </c>
      <c r="AF633">
        <v>3.099685</v>
      </c>
      <c r="AG633">
        <v>3.079993</v>
      </c>
      <c r="AH633">
        <v>2.6655600000000002</v>
      </c>
      <c r="AJ633">
        <v>119.344651</v>
      </c>
      <c r="AK633">
        <v>-3.2254520000000002</v>
      </c>
      <c r="AL633">
        <v>119.20270500000001</v>
      </c>
      <c r="AM633">
        <v>119.234453</v>
      </c>
      <c r="AN633">
        <v>-0.11019800000000002</v>
      </c>
      <c r="AO633">
        <v>-3.3230050000000002</v>
      </c>
      <c r="AP633">
        <v>-3.1035620000000002</v>
      </c>
      <c r="AR633">
        <v>121.88095300000001</v>
      </c>
      <c r="AS633">
        <v>-0.39561000000000002</v>
      </c>
      <c r="AT633">
        <v>122.16055100000001</v>
      </c>
      <c r="AU633">
        <v>122.066523</v>
      </c>
      <c r="AV633">
        <v>0.18556999999999979</v>
      </c>
      <c r="AW633">
        <v>-0.22367900000000018</v>
      </c>
      <c r="AX633">
        <v>-0.24337100000000023</v>
      </c>
      <c r="AY633">
        <v>119.313305</v>
      </c>
      <c r="AZ633">
        <v>119.21575200000001</v>
      </c>
      <c r="BA633">
        <v>119.43519500000001</v>
      </c>
      <c r="BB633">
        <v>119.35873600000001</v>
      </c>
      <c r="BC633">
        <v>-3.1941060000000001</v>
      </c>
      <c r="BD633">
        <v>122.143147</v>
      </c>
      <c r="BE633">
        <v>122.315078</v>
      </c>
      <c r="BF633">
        <v>122.29538600000001</v>
      </c>
      <c r="BG633">
        <v>122.15528400000001</v>
      </c>
      <c r="BH633">
        <v>-0.65780400000000006</v>
      </c>
    </row>
    <row r="634" spans="1:60">
      <c r="A634">
        <v>1084.046875</v>
      </c>
      <c r="B634">
        <v>122.76306200000001</v>
      </c>
      <c r="C634">
        <v>-121.33026099999999</v>
      </c>
      <c r="D634">
        <v>1.171875</v>
      </c>
      <c r="F634">
        <v>-1.5948789999999997E-2</v>
      </c>
      <c r="G634">
        <v>2.0647212000000012E-2</v>
      </c>
      <c r="H634">
        <v>-6.3300079999999981E-2</v>
      </c>
      <c r="I634">
        <v>1.8588220000000037E-2</v>
      </c>
      <c r="J634">
        <v>-1.2648439999998983E-3</v>
      </c>
      <c r="K634">
        <v>2.3398154000000022E-2</v>
      </c>
      <c r="M634">
        <v>1.4497950000000081E-3</v>
      </c>
      <c r="N634">
        <v>5.1315886000000033E-2</v>
      </c>
      <c r="O634">
        <v>6.3845283999999988E-2</v>
      </c>
      <c r="P634">
        <v>4.5592604000000002E-2</v>
      </c>
      <c r="Q634">
        <v>6.6879079999999941E-3</v>
      </c>
      <c r="R634">
        <v>2.1779918000000023E-2</v>
      </c>
      <c r="T634">
        <v>-1.7266E-2</v>
      </c>
      <c r="U634">
        <v>0.138765</v>
      </c>
      <c r="V634">
        <v>2.8216999999999999E-2</v>
      </c>
      <c r="W634">
        <v>0.107068</v>
      </c>
      <c r="X634">
        <v>-2.2536E-2</v>
      </c>
      <c r="Y634">
        <v>0.219802</v>
      </c>
      <c r="Z634">
        <v>0.106363</v>
      </c>
      <c r="AB634">
        <v>3.1283059999999998</v>
      </c>
      <c r="AC634">
        <v>3.104724</v>
      </c>
      <c r="AD634">
        <v>3.0296989999999999</v>
      </c>
      <c r="AE634">
        <v>3.1108929999999999</v>
      </c>
      <c r="AF634">
        <v>3.2919860000000001</v>
      </c>
      <c r="AG634">
        <v>3.1074649999999999</v>
      </c>
      <c r="AH634">
        <v>2.8166609999999999</v>
      </c>
      <c r="AJ634">
        <v>121.43662399999999</v>
      </c>
      <c r="AK634">
        <v>-1.0648070000000001</v>
      </c>
      <c r="AL634">
        <v>121.31299499999999</v>
      </c>
      <c r="AM634">
        <v>121.35847799999999</v>
      </c>
      <c r="AN634">
        <v>-7.8145999999999993E-2</v>
      </c>
      <c r="AO634">
        <v>-1.1944110000000001</v>
      </c>
      <c r="AP634">
        <v>-0.95207299999999995</v>
      </c>
      <c r="AR634">
        <v>124.14692199999999</v>
      </c>
      <c r="AS634">
        <v>1.9390179999999999</v>
      </c>
      <c r="AT634">
        <v>124.45856699999999</v>
      </c>
      <c r="AU634">
        <v>124.35995999999999</v>
      </c>
      <c r="AV634">
        <v>0.21303800000000006</v>
      </c>
      <c r="AW634">
        <v>2.1201110000000001</v>
      </c>
      <c r="AX634">
        <v>1.9355899999999999</v>
      </c>
      <c r="AY634">
        <v>121.43732899999999</v>
      </c>
      <c r="AZ634">
        <v>121.30772499999999</v>
      </c>
      <c r="BA634">
        <v>121.55006299999999</v>
      </c>
      <c r="BB634">
        <v>121.469026</v>
      </c>
      <c r="BC634">
        <v>-1.065512</v>
      </c>
      <c r="BD634">
        <v>124.441154</v>
      </c>
      <c r="BE634">
        <v>124.62224699999999</v>
      </c>
      <c r="BF634">
        <v>124.437726</v>
      </c>
      <c r="BG634">
        <v>124.434985</v>
      </c>
      <c r="BH634">
        <v>1.6447859999999999</v>
      </c>
    </row>
    <row r="635" spans="1:60">
      <c r="A635">
        <v>1085.734375</v>
      </c>
      <c r="B635">
        <v>122.772217</v>
      </c>
      <c r="C635">
        <v>-121.403503</v>
      </c>
      <c r="D635">
        <v>1.135254</v>
      </c>
      <c r="F635">
        <v>6.944210000000001E-3</v>
      </c>
      <c r="G635">
        <v>2.0647212000000012E-2</v>
      </c>
      <c r="H635">
        <v>-6.3300079999999981E-2</v>
      </c>
      <c r="I635">
        <v>1.8588220000000037E-2</v>
      </c>
      <c r="J635">
        <v>-1.0512439999998957E-3</v>
      </c>
      <c r="K635">
        <v>2.3611954000000018E-2</v>
      </c>
      <c r="M635">
        <v>-6.1807049999999921E-3</v>
      </c>
      <c r="N635">
        <v>5.1743286000000034E-2</v>
      </c>
      <c r="O635">
        <v>6.4058883999999996E-2</v>
      </c>
      <c r="P635">
        <v>4.5378804000000002E-2</v>
      </c>
      <c r="Q635">
        <v>7.3291079999999939E-3</v>
      </c>
      <c r="R635">
        <v>2.1779918000000023E-2</v>
      </c>
      <c r="T635">
        <v>-8.1089999999999999E-3</v>
      </c>
      <c r="U635">
        <v>0.143343</v>
      </c>
      <c r="V635">
        <v>3.7373000000000003E-2</v>
      </c>
      <c r="W635">
        <v>0.10249</v>
      </c>
      <c r="X635">
        <v>-1.3377999999999999E-2</v>
      </c>
      <c r="Y635">
        <v>0.219802</v>
      </c>
      <c r="Z635">
        <v>0.115521</v>
      </c>
      <c r="AB635">
        <v>0.93510400000000005</v>
      </c>
      <c r="AC635">
        <v>0.89320699999999997</v>
      </c>
      <c r="AD635">
        <v>0.83191899999999996</v>
      </c>
      <c r="AE635">
        <v>0.93152999999999997</v>
      </c>
      <c r="AF635">
        <v>1.1034139999999999</v>
      </c>
      <c r="AG635">
        <v>0.82274199999999997</v>
      </c>
      <c r="AH635">
        <v>0.67377500000000001</v>
      </c>
      <c r="AJ635">
        <v>121.519024</v>
      </c>
      <c r="AK635">
        <v>-1.032764</v>
      </c>
      <c r="AL635">
        <v>121.395394</v>
      </c>
      <c r="AM635">
        <v>121.440876</v>
      </c>
      <c r="AN635">
        <v>-7.8147999999999995E-2</v>
      </c>
      <c r="AO635">
        <v>-1.1486319999999999</v>
      </c>
      <c r="AP635">
        <v>-0.91545199999999993</v>
      </c>
      <c r="AR635">
        <v>122.07727800000001</v>
      </c>
      <c r="AS635">
        <v>-0.20372400000000002</v>
      </c>
      <c r="AT635">
        <v>122.338607</v>
      </c>
      <c r="AU635">
        <v>122.235422</v>
      </c>
      <c r="AV635">
        <v>0.15814399999999995</v>
      </c>
      <c r="AW635">
        <v>-3.184000000000009E-2</v>
      </c>
      <c r="AX635">
        <v>-0.31251200000000001</v>
      </c>
      <c r="AY635">
        <v>121.505993</v>
      </c>
      <c r="AZ635">
        <v>121.390125</v>
      </c>
      <c r="BA635">
        <v>121.623305</v>
      </c>
      <c r="BB635">
        <v>121.546846</v>
      </c>
      <c r="BC635">
        <v>-1.019733</v>
      </c>
      <c r="BD635">
        <v>122.335033</v>
      </c>
      <c r="BE635">
        <v>122.506917</v>
      </c>
      <c r="BF635">
        <v>122.22624500000001</v>
      </c>
      <c r="BG635">
        <v>122.29671</v>
      </c>
      <c r="BH635">
        <v>-0.46147899999999997</v>
      </c>
    </row>
    <row r="636" spans="1:60">
      <c r="A636">
        <v>1087.484375</v>
      </c>
      <c r="B636">
        <v>122.64862100000001</v>
      </c>
      <c r="C636">
        <v>-116.894531</v>
      </c>
      <c r="D636">
        <v>5.6900019999999998</v>
      </c>
      <c r="F636">
        <v>6.944210000000001E-3</v>
      </c>
      <c r="G636">
        <v>2.0861012000000012E-2</v>
      </c>
      <c r="H636">
        <v>-6.3086279999999967E-2</v>
      </c>
      <c r="I636">
        <v>1.8161020000000035E-2</v>
      </c>
      <c r="J636">
        <v>-1.2648439999998983E-3</v>
      </c>
      <c r="K636">
        <v>2.3611954000000018E-2</v>
      </c>
      <c r="M636">
        <v>-6.1807049999999921E-3</v>
      </c>
      <c r="N636">
        <v>5.1529486000000027E-2</v>
      </c>
      <c r="O636">
        <v>6.3417883999999994E-2</v>
      </c>
      <c r="P636">
        <v>4.5592604000000002E-2</v>
      </c>
      <c r="Q636">
        <v>6.9017079999999943E-3</v>
      </c>
      <c r="R636">
        <v>2.1566118000000023E-2</v>
      </c>
      <c r="T636">
        <v>-1.2688E-2</v>
      </c>
      <c r="U636">
        <v>0.138765</v>
      </c>
      <c r="V636">
        <v>3.7373000000000003E-2</v>
      </c>
      <c r="W636">
        <v>0.10249</v>
      </c>
      <c r="X636">
        <v>3.2411000000000002E-2</v>
      </c>
      <c r="Y636">
        <v>0.219802</v>
      </c>
      <c r="Z636">
        <v>0.1201</v>
      </c>
      <c r="AB636">
        <v>5.5779160000000001</v>
      </c>
      <c r="AC636">
        <v>5.5085470000000001</v>
      </c>
      <c r="AD636">
        <v>5.488467</v>
      </c>
      <c r="AE636">
        <v>5.537496</v>
      </c>
      <c r="AF636">
        <v>5.7049089999999998</v>
      </c>
      <c r="AG636">
        <v>5.5936459999999997</v>
      </c>
      <c r="AH636">
        <v>5.2388560000000002</v>
      </c>
      <c r="AJ636">
        <v>117.01463099999999</v>
      </c>
      <c r="AK636">
        <v>-5.5875119999999994</v>
      </c>
      <c r="AL636">
        <v>116.881843</v>
      </c>
      <c r="AM636">
        <v>116.931904</v>
      </c>
      <c r="AN636">
        <v>-8.2726999999999995E-2</v>
      </c>
      <c r="AO636">
        <v>-5.657591</v>
      </c>
      <c r="AP636">
        <v>-5.4702000000000002</v>
      </c>
      <c r="AR636">
        <v>122.133387</v>
      </c>
      <c r="AS636">
        <v>-0.15250599999999981</v>
      </c>
      <c r="AT636">
        <v>122.472447</v>
      </c>
      <c r="AU636">
        <v>122.382998</v>
      </c>
      <c r="AV636">
        <v>0.24961099999999981</v>
      </c>
      <c r="AW636">
        <v>1.4907000000000004E-2</v>
      </c>
      <c r="AX636">
        <v>-9.6356000000000108E-2</v>
      </c>
      <c r="AY636">
        <v>116.997021</v>
      </c>
      <c r="AZ636">
        <v>116.926942</v>
      </c>
      <c r="BA636">
        <v>117.114333</v>
      </c>
      <c r="BB636">
        <v>117.03329600000001</v>
      </c>
      <c r="BC636">
        <v>-5.5699019999999999</v>
      </c>
      <c r="BD636">
        <v>122.43202700000001</v>
      </c>
      <c r="BE636">
        <v>122.59944</v>
      </c>
      <c r="BF636">
        <v>122.48817700000001</v>
      </c>
      <c r="BG636">
        <v>122.40307799999999</v>
      </c>
      <c r="BH636">
        <v>-0.4511459999999996</v>
      </c>
    </row>
    <row r="637" spans="1:60">
      <c r="A637">
        <v>1089.21875</v>
      </c>
      <c r="B637">
        <v>122.74475099999999</v>
      </c>
      <c r="C637">
        <v>-116.70684799999999</v>
      </c>
      <c r="D637">
        <v>5.7998659999999997</v>
      </c>
      <c r="F637">
        <v>-6.8678999999999962E-4</v>
      </c>
      <c r="G637">
        <v>2.0647212000000012E-2</v>
      </c>
      <c r="H637">
        <v>-6.3086279999999967E-2</v>
      </c>
      <c r="I637">
        <v>1.8588220000000037E-2</v>
      </c>
      <c r="J637">
        <v>-1.0512439999998957E-3</v>
      </c>
      <c r="K637">
        <v>2.3398154000000022E-2</v>
      </c>
      <c r="M637">
        <v>9.0802950000000091E-3</v>
      </c>
      <c r="N637">
        <v>5.1956886000000035E-2</v>
      </c>
      <c r="O637">
        <v>6.2990683999999991E-2</v>
      </c>
      <c r="P637">
        <v>4.6874404000000001E-2</v>
      </c>
      <c r="Q637">
        <v>6.6879079999999941E-3</v>
      </c>
      <c r="R637">
        <v>2.1566118000000023E-2</v>
      </c>
      <c r="T637">
        <v>-3.5309999999999999E-3</v>
      </c>
      <c r="U637">
        <v>0.143343</v>
      </c>
      <c r="V637">
        <v>3.7373000000000003E-2</v>
      </c>
      <c r="W637">
        <v>9.7911999999999999E-2</v>
      </c>
      <c r="X637">
        <v>1.4095999999999999E-2</v>
      </c>
      <c r="Y637">
        <v>0.224381</v>
      </c>
      <c r="Z637">
        <v>0.101784</v>
      </c>
      <c r="AB637">
        <v>5.6603329999999996</v>
      </c>
      <c r="AC637">
        <v>5.6047000000000002</v>
      </c>
      <c r="AD637">
        <v>5.584619</v>
      </c>
      <c r="AE637">
        <v>5.6199089999999998</v>
      </c>
      <c r="AF637">
        <v>5.796481</v>
      </c>
      <c r="AG637">
        <v>5.6211169999999999</v>
      </c>
      <c r="AH637">
        <v>5.3258530000000004</v>
      </c>
      <c r="AJ637">
        <v>116.80863199999999</v>
      </c>
      <c r="AK637">
        <v>-5.7019539999999997</v>
      </c>
      <c r="AL637">
        <v>116.703317</v>
      </c>
      <c r="AM637">
        <v>116.744221</v>
      </c>
      <c r="AN637">
        <v>-6.4410999999999996E-2</v>
      </c>
      <c r="AO637">
        <v>-5.7857699999999994</v>
      </c>
      <c r="AP637">
        <v>-5.5754849999999996</v>
      </c>
      <c r="AR637">
        <v>122.03270099999999</v>
      </c>
      <c r="AS637">
        <v>-0.17995699999999992</v>
      </c>
      <c r="AT637">
        <v>122.36718099999999</v>
      </c>
      <c r="AU637">
        <v>122.291467</v>
      </c>
      <c r="AV637">
        <v>0.25876599999999961</v>
      </c>
      <c r="AW637">
        <v>-3.3849999999997493E-3</v>
      </c>
      <c r="AX637">
        <v>-0.17874899999999982</v>
      </c>
      <c r="AY637">
        <v>116.80475999999999</v>
      </c>
      <c r="AZ637">
        <v>116.72094399999999</v>
      </c>
      <c r="BA637">
        <v>116.93122899999999</v>
      </c>
      <c r="BB637">
        <v>116.850191</v>
      </c>
      <c r="BC637">
        <v>-5.6980819999999994</v>
      </c>
      <c r="BD637">
        <v>122.32675699999999</v>
      </c>
      <c r="BE637">
        <v>122.50332899999999</v>
      </c>
      <c r="BF637">
        <v>122.32796499999999</v>
      </c>
      <c r="BG637">
        <v>122.31154799999999</v>
      </c>
      <c r="BH637">
        <v>-0.47401299999999935</v>
      </c>
    </row>
    <row r="638" spans="1:60">
      <c r="A638">
        <v>1090.953125</v>
      </c>
      <c r="B638">
        <v>122.68066399999999</v>
      </c>
      <c r="C638">
        <v>-116.867065</v>
      </c>
      <c r="D638">
        <v>5.6762699999999997</v>
      </c>
      <c r="F638">
        <v>-6.8678999999999962E-4</v>
      </c>
      <c r="G638">
        <v>2.0861012000000012E-2</v>
      </c>
      <c r="H638">
        <v>-6.2872679999999986E-2</v>
      </c>
      <c r="I638">
        <v>1.8588220000000037E-2</v>
      </c>
      <c r="J638">
        <v>-1.2648439999998983E-3</v>
      </c>
      <c r="K638">
        <v>2.382555400000002E-2</v>
      </c>
      <c r="M638">
        <v>1.4497950000000081E-3</v>
      </c>
      <c r="N638">
        <v>5.2597686000000032E-2</v>
      </c>
      <c r="O638">
        <v>6.2990683999999991E-2</v>
      </c>
      <c r="P638">
        <v>4.7729004000000005E-2</v>
      </c>
      <c r="Q638">
        <v>6.9017079999999943E-3</v>
      </c>
      <c r="R638">
        <v>2.1779918000000023E-2</v>
      </c>
      <c r="T638">
        <v>1.0480000000000001E-3</v>
      </c>
      <c r="U638">
        <v>0.143343</v>
      </c>
      <c r="V638">
        <v>4.1952000000000003E-2</v>
      </c>
      <c r="W638">
        <v>0.10249</v>
      </c>
      <c r="X638">
        <v>2.3254E-2</v>
      </c>
      <c r="Y638">
        <v>0.219802</v>
      </c>
      <c r="Z638">
        <v>0.106363</v>
      </c>
      <c r="AB638">
        <v>5.5641800000000003</v>
      </c>
      <c r="AC638">
        <v>5.5039680000000004</v>
      </c>
      <c r="AD638">
        <v>5.4747300000000001</v>
      </c>
      <c r="AE638">
        <v>5.5191819999999998</v>
      </c>
      <c r="AF638">
        <v>5.6957519999999997</v>
      </c>
      <c r="AG638">
        <v>5.4974949999999998</v>
      </c>
      <c r="AH638">
        <v>5.2205399999999997</v>
      </c>
      <c r="AJ638">
        <v>116.973428</v>
      </c>
      <c r="AK638">
        <v>-5.5737799999999993</v>
      </c>
      <c r="AL638">
        <v>116.86811299999999</v>
      </c>
      <c r="AM638">
        <v>116.90901699999999</v>
      </c>
      <c r="AN638">
        <v>-6.4410999999999996E-2</v>
      </c>
      <c r="AO638">
        <v>-5.653016</v>
      </c>
      <c r="AP638">
        <v>-5.4564680000000001</v>
      </c>
      <c r="AR638">
        <v>122.087605</v>
      </c>
      <c r="AS638">
        <v>-0.15708799999999989</v>
      </c>
      <c r="AT638">
        <v>122.43124499999999</v>
      </c>
      <c r="AU638">
        <v>122.34179499999999</v>
      </c>
      <c r="AV638">
        <v>0.25419000000000036</v>
      </c>
      <c r="AW638">
        <v>1.9481999999999999E-2</v>
      </c>
      <c r="AX638">
        <v>-0.17877499999999991</v>
      </c>
      <c r="AY638">
        <v>116.969555</v>
      </c>
      <c r="AZ638">
        <v>116.89031899999999</v>
      </c>
      <c r="BA638">
        <v>117.086867</v>
      </c>
      <c r="BB638">
        <v>117.010408</v>
      </c>
      <c r="BC638">
        <v>-5.5699069999999997</v>
      </c>
      <c r="BD638">
        <v>122.386247</v>
      </c>
      <c r="BE638">
        <v>122.562817</v>
      </c>
      <c r="BF638">
        <v>122.36456</v>
      </c>
      <c r="BG638">
        <v>122.371033</v>
      </c>
      <c r="BH638">
        <v>-0.45572999999999997</v>
      </c>
    </row>
    <row r="639" spans="1:60">
      <c r="A639">
        <v>1092.625</v>
      </c>
      <c r="B639">
        <v>122.772217</v>
      </c>
      <c r="C639">
        <v>-116.68396</v>
      </c>
      <c r="D639">
        <v>5.8227539999999998</v>
      </c>
      <c r="F639">
        <v>6.944210000000001E-3</v>
      </c>
      <c r="G639">
        <v>2.0433612000000011E-2</v>
      </c>
      <c r="H639">
        <v>-6.2872679999999986E-2</v>
      </c>
      <c r="I639">
        <v>1.8802020000000037E-2</v>
      </c>
      <c r="J639">
        <v>-1.2648439999998983E-3</v>
      </c>
      <c r="K639">
        <v>2.3398154000000022E-2</v>
      </c>
      <c r="M639">
        <v>-6.1807049999999921E-3</v>
      </c>
      <c r="N639">
        <v>4.8325086000000031E-2</v>
      </c>
      <c r="O639">
        <v>5.7435483999999995E-2</v>
      </c>
      <c r="P639">
        <v>4.5165204E-2</v>
      </c>
      <c r="Q639">
        <v>6.6879079999999941E-3</v>
      </c>
      <c r="R639">
        <v>2.1352518000000022E-2</v>
      </c>
      <c r="T639">
        <v>1.0204E-2</v>
      </c>
      <c r="U639">
        <v>0.147922</v>
      </c>
      <c r="V639">
        <v>4.6530000000000002E-2</v>
      </c>
      <c r="W639">
        <v>0.107068</v>
      </c>
      <c r="X639">
        <v>3.2411000000000002E-2</v>
      </c>
      <c r="Y639">
        <v>0.224381</v>
      </c>
      <c r="Z639">
        <v>0.110942</v>
      </c>
      <c r="AB639">
        <v>5.4085039999999998</v>
      </c>
      <c r="AC639">
        <v>5.3803429999999999</v>
      </c>
      <c r="AD639">
        <v>5.3648410000000002</v>
      </c>
      <c r="AE639">
        <v>5.4092979999999997</v>
      </c>
      <c r="AF639">
        <v>5.5767090000000001</v>
      </c>
      <c r="AG639">
        <v>5.4013439999999999</v>
      </c>
      <c r="AH639">
        <v>5.115227</v>
      </c>
      <c r="AJ639">
        <v>116.79490199999999</v>
      </c>
      <c r="AK639">
        <v>-5.7156859999999998</v>
      </c>
      <c r="AL639">
        <v>116.694164</v>
      </c>
      <c r="AM639">
        <v>116.73049</v>
      </c>
      <c r="AN639">
        <v>-6.4411999999999997E-2</v>
      </c>
      <c r="AO639">
        <v>-5.790343</v>
      </c>
      <c r="AP639">
        <v>-5.5983729999999996</v>
      </c>
      <c r="AR639">
        <v>121.799187</v>
      </c>
      <c r="AS639">
        <v>-0.41345600000000005</v>
      </c>
      <c r="AT639">
        <v>122.09246399999999</v>
      </c>
      <c r="AU639">
        <v>122.048801</v>
      </c>
      <c r="AV639">
        <v>0.24961400000000022</v>
      </c>
      <c r="AW639">
        <v>-0.24604499999999963</v>
      </c>
      <c r="AX639">
        <v>-0.42140999999999984</v>
      </c>
      <c r="AY639">
        <v>116.791028</v>
      </c>
      <c r="AZ639">
        <v>116.716371</v>
      </c>
      <c r="BA639">
        <v>116.90834099999999</v>
      </c>
      <c r="BB639">
        <v>116.83188199999999</v>
      </c>
      <c r="BC639">
        <v>-5.7118120000000001</v>
      </c>
      <c r="BD639">
        <v>122.09325799999999</v>
      </c>
      <c r="BE639">
        <v>122.26066899999999</v>
      </c>
      <c r="BF639">
        <v>122.08530399999999</v>
      </c>
      <c r="BG639">
        <v>122.064303</v>
      </c>
      <c r="BH639">
        <v>-0.70752699999999979</v>
      </c>
    </row>
    <row r="640" spans="1:60">
      <c r="A640">
        <v>1094.359375</v>
      </c>
      <c r="B640">
        <v>122.66693100000001</v>
      </c>
      <c r="C640">
        <v>-116.34979199999999</v>
      </c>
      <c r="D640">
        <v>6.2118529999999996</v>
      </c>
      <c r="F640">
        <v>-6.8678999999999962E-4</v>
      </c>
      <c r="G640">
        <v>2.0861012000000012E-2</v>
      </c>
      <c r="H640">
        <v>-6.2872679999999986E-2</v>
      </c>
      <c r="I640">
        <v>1.8588220000000037E-2</v>
      </c>
      <c r="J640">
        <v>-1.0512439999998957E-3</v>
      </c>
      <c r="K640">
        <v>2.3184554000000017E-2</v>
      </c>
      <c r="M640">
        <v>-6.1807049999999921E-3</v>
      </c>
      <c r="N640">
        <v>5.088868600000003E-2</v>
      </c>
      <c r="O640">
        <v>5.8290283999999991E-2</v>
      </c>
      <c r="P640">
        <v>5.0079204000000002E-2</v>
      </c>
      <c r="Q640">
        <v>6.9017079999999943E-3</v>
      </c>
      <c r="R640">
        <v>2.1566118000000023E-2</v>
      </c>
      <c r="T640">
        <v>-8.1089999999999999E-3</v>
      </c>
      <c r="U640">
        <v>9.7557000000000005E-2</v>
      </c>
      <c r="V640">
        <v>3.7373000000000003E-2</v>
      </c>
      <c r="W640">
        <v>0.111647</v>
      </c>
      <c r="X640">
        <v>3.2411000000000002E-2</v>
      </c>
      <c r="Y640">
        <v>0.224381</v>
      </c>
      <c r="Z640">
        <v>0.115521</v>
      </c>
      <c r="AB640">
        <v>6.0266299999999999</v>
      </c>
      <c r="AC640">
        <v>5.9984690000000001</v>
      </c>
      <c r="AD640">
        <v>5.9738100000000003</v>
      </c>
      <c r="AE640">
        <v>6.0228159999999997</v>
      </c>
      <c r="AF640">
        <v>6.1810840000000002</v>
      </c>
      <c r="AG640">
        <v>5.9828270000000003</v>
      </c>
      <c r="AH640">
        <v>5.6967369999999997</v>
      </c>
      <c r="AJ640">
        <v>116.46531299999999</v>
      </c>
      <c r="AK640">
        <v>-6.100206</v>
      </c>
      <c r="AL640">
        <v>116.34168299999999</v>
      </c>
      <c r="AM640">
        <v>116.387165</v>
      </c>
      <c r="AN640">
        <v>-7.8147999999999995E-2</v>
      </c>
      <c r="AO640">
        <v>-6.1794419999999999</v>
      </c>
      <c r="AP640">
        <v>-5.9874719999999995</v>
      </c>
      <c r="AR640">
        <v>122.04652899999999</v>
      </c>
      <c r="AS640">
        <v>-0.1890369999999999</v>
      </c>
      <c r="AT640">
        <v>122.37642199999999</v>
      </c>
      <c r="AU640">
        <v>122.32360199999999</v>
      </c>
      <c r="AV640">
        <v>0.27707300000000057</v>
      </c>
      <c r="AW640">
        <v>-3.076899999999938E-2</v>
      </c>
      <c r="AX640">
        <v>-0.22902599999999929</v>
      </c>
      <c r="AY640">
        <v>116.461439</v>
      </c>
      <c r="AZ640">
        <v>116.38220299999999</v>
      </c>
      <c r="BA640">
        <v>116.57417299999999</v>
      </c>
      <c r="BB640">
        <v>116.44734899999999</v>
      </c>
      <c r="BC640">
        <v>-6.0963319999999994</v>
      </c>
      <c r="BD640">
        <v>122.372608</v>
      </c>
      <c r="BE640">
        <v>122.53087599999999</v>
      </c>
      <c r="BF640">
        <v>122.33261899999999</v>
      </c>
      <c r="BG640">
        <v>122.34826099999999</v>
      </c>
      <c r="BH640">
        <v>-0.51511599999999991</v>
      </c>
    </row>
    <row r="641" spans="1:60">
      <c r="A641">
        <v>1096.046875</v>
      </c>
      <c r="B641">
        <v>122.653198</v>
      </c>
      <c r="C641">
        <v>-115.800476</v>
      </c>
      <c r="D641">
        <v>6.7657470000000002</v>
      </c>
      <c r="F641">
        <v>-6.8678999999999962E-4</v>
      </c>
      <c r="G641">
        <v>2.0433612000000011E-2</v>
      </c>
      <c r="H641">
        <v>-6.2659079999999978E-2</v>
      </c>
      <c r="I641">
        <v>1.8802020000000037E-2</v>
      </c>
      <c r="J641">
        <v>-1.2648439999998983E-3</v>
      </c>
      <c r="K641">
        <v>2.2970954000000023E-2</v>
      </c>
      <c r="M641">
        <v>1.4497950000000081E-3</v>
      </c>
      <c r="N641">
        <v>4.3197686000000027E-2</v>
      </c>
      <c r="O641">
        <v>5.0171083999999991E-2</v>
      </c>
      <c r="P641">
        <v>4.2387804000000001E-2</v>
      </c>
      <c r="Q641">
        <v>6.4743079999999937E-3</v>
      </c>
      <c r="R641">
        <v>2.1779918000000023E-2</v>
      </c>
      <c r="T641">
        <v>1.0480000000000001E-3</v>
      </c>
      <c r="U641">
        <v>9.7557000000000005E-2</v>
      </c>
      <c r="V641">
        <v>3.7373000000000003E-2</v>
      </c>
      <c r="W641">
        <v>0.111647</v>
      </c>
      <c r="X641">
        <v>-1.3377999999999999E-2</v>
      </c>
      <c r="Y641">
        <v>0.219802</v>
      </c>
      <c r="Z641">
        <v>0.1201</v>
      </c>
      <c r="AB641">
        <v>6.6172829999999996</v>
      </c>
      <c r="AC641">
        <v>6.5799649999999996</v>
      </c>
      <c r="AD641">
        <v>6.5736210000000002</v>
      </c>
      <c r="AE641">
        <v>6.5951279999999999</v>
      </c>
      <c r="AF641">
        <v>6.7671450000000002</v>
      </c>
      <c r="AG641">
        <v>6.4361090000000001</v>
      </c>
      <c r="AH641">
        <v>6.2599320000000001</v>
      </c>
      <c r="AJ641">
        <v>115.920576</v>
      </c>
      <c r="AK641">
        <v>-6.6541000000000006</v>
      </c>
      <c r="AL641">
        <v>115.801524</v>
      </c>
      <c r="AM641">
        <v>115.83784900000001</v>
      </c>
      <c r="AN641">
        <v>-8.2726999999999995E-2</v>
      </c>
      <c r="AO641">
        <v>-6.7791250000000005</v>
      </c>
      <c r="AP641">
        <v>-6.5459450000000006</v>
      </c>
      <c r="AR641">
        <v>122.06040800000001</v>
      </c>
      <c r="AS641">
        <v>-0.1706190000000003</v>
      </c>
      <c r="AT641">
        <v>122.417759</v>
      </c>
      <c r="AU641">
        <v>122.37409700000001</v>
      </c>
      <c r="AV641">
        <v>0.31368900000000011</v>
      </c>
      <c r="AW641">
        <v>1.3980000000000103E-3</v>
      </c>
      <c r="AX641">
        <v>-0.3296380000000001</v>
      </c>
      <c r="AY641">
        <v>115.91212300000001</v>
      </c>
      <c r="AZ641">
        <v>115.787098</v>
      </c>
      <c r="BA641">
        <v>116.020278</v>
      </c>
      <c r="BB641">
        <v>115.898033</v>
      </c>
      <c r="BC641">
        <v>-6.6456470000000003</v>
      </c>
      <c r="BD641">
        <v>122.39560400000001</v>
      </c>
      <c r="BE641">
        <v>122.567621</v>
      </c>
      <c r="BF641">
        <v>122.23658500000001</v>
      </c>
      <c r="BG641">
        <v>122.380441</v>
      </c>
      <c r="BH641">
        <v>-0.50581500000000013</v>
      </c>
    </row>
    <row r="642" spans="1:60">
      <c r="A642">
        <v>1097.78125</v>
      </c>
      <c r="B642">
        <v>122.460937</v>
      </c>
      <c r="C642">
        <v>-72.267150999999998</v>
      </c>
      <c r="D642">
        <v>50.344849000000004</v>
      </c>
      <c r="F642">
        <v>6.944210000000001E-3</v>
      </c>
      <c r="G642">
        <v>2.0647212000000012E-2</v>
      </c>
      <c r="H642">
        <v>-6.3086279999999967E-2</v>
      </c>
      <c r="I642">
        <v>1.8802020000000037E-2</v>
      </c>
      <c r="J642">
        <v>-8.3764399999990418E-4</v>
      </c>
      <c r="K642">
        <v>2.3398154000000022E-2</v>
      </c>
      <c r="M642">
        <v>9.0802950000000091E-3</v>
      </c>
      <c r="N642">
        <v>4.4906686000000029E-2</v>
      </c>
      <c r="O642">
        <v>5.337608399999999E-2</v>
      </c>
      <c r="P642">
        <v>4.1533204000000004E-2</v>
      </c>
      <c r="Q642">
        <v>6.9017079999999943E-3</v>
      </c>
      <c r="R642">
        <v>2.1779918000000023E-2</v>
      </c>
      <c r="T642">
        <v>-2.1843999999999999E-2</v>
      </c>
      <c r="U642">
        <v>0.102136</v>
      </c>
      <c r="V642">
        <v>2.3639E-2</v>
      </c>
      <c r="W642">
        <v>0.107068</v>
      </c>
      <c r="X642">
        <v>2.7833E-2</v>
      </c>
      <c r="Y642">
        <v>0.215224</v>
      </c>
      <c r="Z642">
        <v>0.115521</v>
      </c>
      <c r="AB642">
        <v>49.941035999999997</v>
      </c>
      <c r="AC642">
        <v>49.812142999999999</v>
      </c>
      <c r="AD642">
        <v>50.007261999999997</v>
      </c>
      <c r="AE642">
        <v>49.779494999999997</v>
      </c>
      <c r="AF642">
        <v>49.961680999999999</v>
      </c>
      <c r="AG642">
        <v>49.735953000000002</v>
      </c>
      <c r="AH642">
        <v>8.4165550000000007</v>
      </c>
      <c r="AJ642">
        <v>72.382671999999999</v>
      </c>
      <c r="AK642">
        <v>-50.237781000000005</v>
      </c>
      <c r="AL642">
        <v>72.245306999999997</v>
      </c>
      <c r="AM642">
        <v>72.290790000000001</v>
      </c>
      <c r="AN642">
        <v>-9.1881999999999991E-2</v>
      </c>
      <c r="AO642">
        <v>-50.317016000000002</v>
      </c>
      <c r="AP642">
        <v>-50.129625000000004</v>
      </c>
      <c r="AR642">
        <v>80.683706000000001</v>
      </c>
      <c r="AS642">
        <v>-0.56535400000000635</v>
      </c>
      <c r="AT642">
        <v>122.208187</v>
      </c>
      <c r="AU642">
        <v>122.274413</v>
      </c>
      <c r="AV642">
        <v>41.590706999999995</v>
      </c>
      <c r="AW642">
        <v>-0.38316800000000484</v>
      </c>
      <c r="AX642">
        <v>-0.60889600000000144</v>
      </c>
      <c r="AY642">
        <v>72.374218999999997</v>
      </c>
      <c r="AZ642">
        <v>72.294983999999999</v>
      </c>
      <c r="BA642">
        <v>72.482375000000005</v>
      </c>
      <c r="BB642">
        <v>72.369287</v>
      </c>
      <c r="BC642">
        <v>-50.229328000000002</v>
      </c>
      <c r="BD642">
        <v>122.046646</v>
      </c>
      <c r="BE642">
        <v>122.228832</v>
      </c>
      <c r="BF642">
        <v>122.00310400000001</v>
      </c>
      <c r="BG642">
        <v>122.079294</v>
      </c>
      <c r="BH642">
        <v>-41.928294000000001</v>
      </c>
    </row>
    <row r="643" spans="1:60">
      <c r="A643">
        <v>1099.515625</v>
      </c>
      <c r="B643">
        <v>122.671509</v>
      </c>
      <c r="C643">
        <v>-72.235106999999999</v>
      </c>
      <c r="D643">
        <v>50.239562999999997</v>
      </c>
      <c r="F643">
        <v>6.944210000000001E-3</v>
      </c>
      <c r="G643">
        <v>2.0861012000000012E-2</v>
      </c>
      <c r="H643">
        <v>-6.2872679999999986E-2</v>
      </c>
      <c r="I643">
        <v>1.8588220000000037E-2</v>
      </c>
      <c r="J643">
        <v>-1.0512439999998957E-3</v>
      </c>
      <c r="K643">
        <v>2.3398154000000022E-2</v>
      </c>
      <c r="M643">
        <v>1.4497950000000081E-3</v>
      </c>
      <c r="N643">
        <v>5.1529486000000027E-2</v>
      </c>
      <c r="O643">
        <v>6.2349683999999982E-2</v>
      </c>
      <c r="P643">
        <v>4.6233403999999999E-2</v>
      </c>
      <c r="Q643">
        <v>6.9017079999999943E-3</v>
      </c>
      <c r="R643">
        <v>2.1993518000000024E-2</v>
      </c>
      <c r="T643">
        <v>-1.2688E-2</v>
      </c>
      <c r="U643">
        <v>0.143343</v>
      </c>
      <c r="V643">
        <v>2.8216999999999999E-2</v>
      </c>
      <c r="W643">
        <v>0.10249</v>
      </c>
      <c r="X643">
        <v>4.9379999999999997E-3</v>
      </c>
      <c r="Y643">
        <v>0.215224</v>
      </c>
      <c r="Z643">
        <v>0.110942</v>
      </c>
      <c r="AB643">
        <v>50.211179999999999</v>
      </c>
      <c r="AC643">
        <v>50.109760000000001</v>
      </c>
      <c r="AD643">
        <v>50.286563999999998</v>
      </c>
      <c r="AE643">
        <v>50.058782999999998</v>
      </c>
      <c r="AF643">
        <v>50.250132999999998</v>
      </c>
      <c r="AG643">
        <v>49.864153000000002</v>
      </c>
      <c r="AH643">
        <v>8.4165550000000007</v>
      </c>
      <c r="AJ643">
        <v>72.346048999999994</v>
      </c>
      <c r="AK643">
        <v>-50.137072999999994</v>
      </c>
      <c r="AL643">
        <v>72.222419000000002</v>
      </c>
      <c r="AM643">
        <v>72.263323999999997</v>
      </c>
      <c r="AN643">
        <v>-8.2724999999999993E-2</v>
      </c>
      <c r="AO643">
        <v>-50.234624999999994</v>
      </c>
      <c r="AP643">
        <v>-50.024338999999998</v>
      </c>
      <c r="AR643">
        <v>80.651662000000002</v>
      </c>
      <c r="AS643">
        <v>-0.18077999999999861</v>
      </c>
      <c r="AT643">
        <v>122.446287</v>
      </c>
      <c r="AU643">
        <v>122.521671</v>
      </c>
      <c r="AV643">
        <v>41.870008999999996</v>
      </c>
      <c r="AW643">
        <v>1.0570000000001301E-2</v>
      </c>
      <c r="AX643">
        <v>-0.37540999999999514</v>
      </c>
      <c r="AY643">
        <v>72.337597000000002</v>
      </c>
      <c r="AZ643">
        <v>72.240044999999995</v>
      </c>
      <c r="BA643">
        <v>72.450331000000006</v>
      </c>
      <c r="BB643">
        <v>72.378450000000001</v>
      </c>
      <c r="BC643">
        <v>-50.128620999999995</v>
      </c>
      <c r="BD643">
        <v>122.29389</v>
      </c>
      <c r="BE643">
        <v>122.48524</v>
      </c>
      <c r="BF643">
        <v>122.09926</v>
      </c>
      <c r="BG643">
        <v>122.34486699999999</v>
      </c>
      <c r="BH643">
        <v>-41.823007999999994</v>
      </c>
    </row>
    <row r="644" spans="1:60">
      <c r="A644">
        <v>1101.265625</v>
      </c>
      <c r="B644">
        <v>122.59826700000001</v>
      </c>
      <c r="C644">
        <v>-72.294617000000002</v>
      </c>
      <c r="D644">
        <v>50.225830000000002</v>
      </c>
      <c r="F644">
        <v>6.944210000000001E-3</v>
      </c>
      <c r="G644">
        <v>2.0647212000000012E-2</v>
      </c>
      <c r="H644">
        <v>-6.2659079999999978E-2</v>
      </c>
      <c r="I644">
        <v>1.8374620000000036E-2</v>
      </c>
      <c r="J644">
        <v>-1.2648439999998983E-3</v>
      </c>
      <c r="K644">
        <v>2.3398154000000022E-2</v>
      </c>
      <c r="M644">
        <v>-6.1807049999999921E-3</v>
      </c>
      <c r="N644">
        <v>5.1102286000000031E-2</v>
      </c>
      <c r="O644">
        <v>6.2777083999999997E-2</v>
      </c>
      <c r="P644">
        <v>4.6233403999999999E-2</v>
      </c>
      <c r="Q644">
        <v>6.4743079999999937E-3</v>
      </c>
      <c r="R644">
        <v>2.1566118000000023E-2</v>
      </c>
      <c r="T644">
        <v>-1.2688E-2</v>
      </c>
      <c r="U644">
        <v>0.138765</v>
      </c>
      <c r="V644">
        <v>3.2794999999999998E-2</v>
      </c>
      <c r="W644">
        <v>0.10249</v>
      </c>
      <c r="X644">
        <v>3.59E-4</v>
      </c>
      <c r="Y644">
        <v>0.224381</v>
      </c>
      <c r="Z644">
        <v>0.115521</v>
      </c>
      <c r="AB644">
        <v>50.160814000000002</v>
      </c>
      <c r="AC644">
        <v>50.041079000000003</v>
      </c>
      <c r="AD644">
        <v>50.240777000000001</v>
      </c>
      <c r="AE644">
        <v>49.999262999999999</v>
      </c>
      <c r="AF644">
        <v>50.195189999999997</v>
      </c>
      <c r="AG644">
        <v>49.827525000000001</v>
      </c>
      <c r="AH644">
        <v>8.4760790000000004</v>
      </c>
      <c r="AJ644">
        <v>72.410138000000003</v>
      </c>
      <c r="AK644">
        <v>-50.123339999999999</v>
      </c>
      <c r="AL644">
        <v>72.281929000000005</v>
      </c>
      <c r="AM644">
        <v>72.327411999999995</v>
      </c>
      <c r="AN644">
        <v>-8.2725999999999994E-2</v>
      </c>
      <c r="AO644">
        <v>-50.225470999999999</v>
      </c>
      <c r="AP644">
        <v>-50.001449000000001</v>
      </c>
      <c r="AR644">
        <v>80.770696000000001</v>
      </c>
      <c r="AS644">
        <v>-0.22656700000000285</v>
      </c>
      <c r="AT644">
        <v>122.455431</v>
      </c>
      <c r="AU644">
        <v>122.535394</v>
      </c>
      <c r="AV644">
        <v>41.764698000000003</v>
      </c>
      <c r="AW644">
        <v>-3.064000000000533E-2</v>
      </c>
      <c r="AX644">
        <v>-0.39830500000000058</v>
      </c>
      <c r="AY644">
        <v>72.397107000000005</v>
      </c>
      <c r="AZ644">
        <v>72.294976000000005</v>
      </c>
      <c r="BA644">
        <v>72.518997999999996</v>
      </c>
      <c r="BB644">
        <v>72.433382000000009</v>
      </c>
      <c r="BC644">
        <v>-50.110309000000001</v>
      </c>
      <c r="BD644">
        <v>122.29388</v>
      </c>
      <c r="BE644">
        <v>122.489807</v>
      </c>
      <c r="BF644">
        <v>122.122142</v>
      </c>
      <c r="BG644">
        <v>122.33569600000001</v>
      </c>
      <c r="BH644">
        <v>-41.749751000000003</v>
      </c>
    </row>
    <row r="645" spans="1:60">
      <c r="A645">
        <v>1103</v>
      </c>
      <c r="B645">
        <v>122.717285</v>
      </c>
      <c r="C645">
        <v>-72.505188000000004</v>
      </c>
      <c r="D645">
        <v>49.919128000000001</v>
      </c>
      <c r="F645">
        <v>-6.8678999999999962E-4</v>
      </c>
      <c r="G645">
        <v>2.0433612000000011E-2</v>
      </c>
      <c r="H645">
        <v>-6.2872679999999986E-2</v>
      </c>
      <c r="I645">
        <v>1.8802020000000037E-2</v>
      </c>
      <c r="J645">
        <v>-1.0512439999998957E-3</v>
      </c>
      <c r="K645">
        <v>2.3398154000000022E-2</v>
      </c>
      <c r="M645">
        <v>9.0802950000000091E-3</v>
      </c>
      <c r="N645">
        <v>5.3025086000000034E-2</v>
      </c>
      <c r="O645">
        <v>6.3417883999999994E-2</v>
      </c>
      <c r="P645">
        <v>4.5165204E-2</v>
      </c>
      <c r="Q645">
        <v>7.1153079999999938E-3</v>
      </c>
      <c r="R645">
        <v>2.1566118000000023E-2</v>
      </c>
      <c r="T645">
        <v>-3.5309999999999999E-3</v>
      </c>
      <c r="U645">
        <v>0.147922</v>
      </c>
      <c r="V645">
        <v>2.8216999999999999E-2</v>
      </c>
      <c r="W645">
        <v>9.3332999999999999E-2</v>
      </c>
      <c r="X645">
        <v>9.5169999999999994E-3</v>
      </c>
      <c r="Y645">
        <v>0.219802</v>
      </c>
      <c r="Z645">
        <v>0.110942</v>
      </c>
      <c r="AB645">
        <v>49.899827999999999</v>
      </c>
      <c r="AC645">
        <v>49.816721999999999</v>
      </c>
      <c r="AD645">
        <v>49.975211000000002</v>
      </c>
      <c r="AE645">
        <v>49.738287999999997</v>
      </c>
      <c r="AF645">
        <v>49.93421</v>
      </c>
      <c r="AG645">
        <v>49.653537999999998</v>
      </c>
      <c r="AH645">
        <v>8.4348700000000001</v>
      </c>
      <c r="AJ645">
        <v>72.616129999999998</v>
      </c>
      <c r="AK645">
        <v>-49.825794999999999</v>
      </c>
      <c r="AL645">
        <v>72.501657000000009</v>
      </c>
      <c r="AM645">
        <v>72.533405000000002</v>
      </c>
      <c r="AN645">
        <v>-8.2724999999999993E-2</v>
      </c>
      <c r="AO645">
        <v>-49.909610999999998</v>
      </c>
      <c r="AP645">
        <v>-49.699325999999999</v>
      </c>
      <c r="AR645">
        <v>80.940058000000008</v>
      </c>
      <c r="AS645">
        <v>-0.18084000000000344</v>
      </c>
      <c r="AT645">
        <v>122.405016</v>
      </c>
      <c r="AU645">
        <v>122.48039900000001</v>
      </c>
      <c r="AV645">
        <v>41.540340999999998</v>
      </c>
      <c r="AW645">
        <v>1.5081999999999596E-2</v>
      </c>
      <c r="AX645">
        <v>-0.2655900000000031</v>
      </c>
      <c r="AY645">
        <v>72.598521000000005</v>
      </c>
      <c r="AZ645">
        <v>72.514705000000006</v>
      </c>
      <c r="BA645">
        <v>72.724990000000005</v>
      </c>
      <c r="BB645">
        <v>72.653109999999998</v>
      </c>
      <c r="BC645">
        <v>-49.808185999999999</v>
      </c>
      <c r="BD645">
        <v>122.243476</v>
      </c>
      <c r="BE645">
        <v>122.43939800000001</v>
      </c>
      <c r="BF645">
        <v>122.158726</v>
      </c>
      <c r="BG645">
        <v>122.32191</v>
      </c>
      <c r="BH645">
        <v>-41.484257999999997</v>
      </c>
    </row>
    <row r="646" spans="1:60">
      <c r="A646">
        <v>1104.6875</v>
      </c>
      <c r="B646">
        <v>122.64862100000001</v>
      </c>
      <c r="C646">
        <v>-72.061156999999994</v>
      </c>
      <c r="D646">
        <v>50.404358000000002</v>
      </c>
      <c r="F646">
        <v>-8.3177899999999985E-3</v>
      </c>
      <c r="G646">
        <v>2.0861012000000012E-2</v>
      </c>
      <c r="H646">
        <v>-6.3086279999999967E-2</v>
      </c>
      <c r="I646">
        <v>1.8588220000000037E-2</v>
      </c>
      <c r="J646">
        <v>-1.2648439999998983E-3</v>
      </c>
      <c r="K646">
        <v>2.3398154000000022E-2</v>
      </c>
      <c r="M646">
        <v>1.4497950000000081E-3</v>
      </c>
      <c r="N646">
        <v>5.3452286000000029E-2</v>
      </c>
      <c r="O646">
        <v>6.512728399999998E-2</v>
      </c>
      <c r="P646">
        <v>4.1533204000000004E-2</v>
      </c>
      <c r="Q646">
        <v>6.9017079999999943E-3</v>
      </c>
      <c r="R646">
        <v>2.1566118000000023E-2</v>
      </c>
      <c r="T646">
        <v>-1.2688E-2</v>
      </c>
      <c r="U646">
        <v>0.161658</v>
      </c>
      <c r="V646">
        <v>2.8216999999999999E-2</v>
      </c>
      <c r="W646">
        <v>0.10249</v>
      </c>
      <c r="X646">
        <v>-4.2199999999999998E-3</v>
      </c>
      <c r="Y646">
        <v>0.219802</v>
      </c>
      <c r="Z646">
        <v>0.110942</v>
      </c>
      <c r="AB646">
        <v>50.321069000000001</v>
      </c>
      <c r="AC646">
        <v>50.256278000000002</v>
      </c>
      <c r="AD646">
        <v>50.396453000000001</v>
      </c>
      <c r="AE646">
        <v>50.168666999999999</v>
      </c>
      <c r="AF646">
        <v>50.360019999999999</v>
      </c>
      <c r="AG646">
        <v>50.074769000000003</v>
      </c>
      <c r="AH646">
        <v>8.4486059999999998</v>
      </c>
      <c r="AJ646">
        <v>72.172098999999989</v>
      </c>
      <c r="AK646">
        <v>-50.301867999999999</v>
      </c>
      <c r="AL646">
        <v>72.048468999999997</v>
      </c>
      <c r="AM646">
        <v>72.089373999999992</v>
      </c>
      <c r="AN646">
        <v>-8.2724999999999993E-2</v>
      </c>
      <c r="AO646">
        <v>-50.408577999999999</v>
      </c>
      <c r="AP646">
        <v>-50.184556000000001</v>
      </c>
      <c r="AR646">
        <v>80.509762999999992</v>
      </c>
      <c r="AS646">
        <v>-0.23569100000000276</v>
      </c>
      <c r="AT646">
        <v>122.382226</v>
      </c>
      <c r="AU646">
        <v>122.45760999999999</v>
      </c>
      <c r="AV646">
        <v>41.947847000000003</v>
      </c>
      <c r="AW646">
        <v>-4.4338000000003319E-2</v>
      </c>
      <c r="AX646">
        <v>-0.32958899999999858</v>
      </c>
      <c r="AY646">
        <v>72.163646999999997</v>
      </c>
      <c r="AZ646">
        <v>72.056936999999991</v>
      </c>
      <c r="BA646">
        <v>72.280958999999996</v>
      </c>
      <c r="BB646">
        <v>72.222814999999997</v>
      </c>
      <c r="BC646">
        <v>-50.293416000000001</v>
      </c>
      <c r="BD646">
        <v>122.22982399999999</v>
      </c>
      <c r="BE646">
        <v>122.421177</v>
      </c>
      <c r="BF646">
        <v>122.135926</v>
      </c>
      <c r="BG646">
        <v>122.31743499999999</v>
      </c>
      <c r="BH646">
        <v>-41.955752000000004</v>
      </c>
    </row>
    <row r="647" spans="1:60">
      <c r="A647">
        <v>1106.421875</v>
      </c>
      <c r="B647">
        <v>122.68066399999999</v>
      </c>
      <c r="C647">
        <v>-72.070312000000001</v>
      </c>
      <c r="D647">
        <v>50.363159000000003</v>
      </c>
      <c r="F647">
        <v>-1.5948789999999997E-2</v>
      </c>
      <c r="G647">
        <v>2.0433612000000011E-2</v>
      </c>
      <c r="H647">
        <v>-6.2659079999999978E-2</v>
      </c>
      <c r="I647">
        <v>1.8802020000000037E-2</v>
      </c>
      <c r="J647">
        <v>-1.2648439999998983E-3</v>
      </c>
      <c r="K647">
        <v>2.3611954000000018E-2</v>
      </c>
      <c r="M647">
        <v>9.0802950000000091E-3</v>
      </c>
      <c r="N647">
        <v>5.3665886000000031E-2</v>
      </c>
      <c r="O647">
        <v>6.4913683999999999E-2</v>
      </c>
      <c r="P647">
        <v>4.1105804000000003E-2</v>
      </c>
      <c r="Q647">
        <v>7.1153079999999938E-3</v>
      </c>
      <c r="R647">
        <v>2.1779918000000023E-2</v>
      </c>
      <c r="T647">
        <v>5.6259999999999999E-3</v>
      </c>
      <c r="U647">
        <v>0.1525</v>
      </c>
      <c r="V647">
        <v>3.2794999999999998E-2</v>
      </c>
      <c r="W647">
        <v>0.10249</v>
      </c>
      <c r="X647">
        <v>-8.7989999999999995E-3</v>
      </c>
      <c r="Y647">
        <v>0.215224</v>
      </c>
      <c r="Z647">
        <v>0.1201</v>
      </c>
      <c r="AB647">
        <v>50.261546000000003</v>
      </c>
      <c r="AC647">
        <v>50.178440000000002</v>
      </c>
      <c r="AD647">
        <v>50.336930000000002</v>
      </c>
      <c r="AE647">
        <v>50.099989000000001</v>
      </c>
      <c r="AF647">
        <v>50.300497999999997</v>
      </c>
      <c r="AG647">
        <v>49.772581000000002</v>
      </c>
      <c r="AH647">
        <v>8.4623430000000006</v>
      </c>
      <c r="AJ647">
        <v>72.190411999999995</v>
      </c>
      <c r="AK647">
        <v>-50.260669</v>
      </c>
      <c r="AL647">
        <v>72.075938000000008</v>
      </c>
      <c r="AM647">
        <v>72.103106999999994</v>
      </c>
      <c r="AN647">
        <v>-8.7304999999999994E-2</v>
      </c>
      <c r="AO647">
        <v>-50.371958000000006</v>
      </c>
      <c r="AP647">
        <v>-50.147935000000004</v>
      </c>
      <c r="AR647">
        <v>80.532655000000005</v>
      </c>
      <c r="AS647">
        <v>-0.26317000000000235</v>
      </c>
      <c r="AT647">
        <v>122.33185800000001</v>
      </c>
      <c r="AU647">
        <v>122.407242</v>
      </c>
      <c r="AV647">
        <v>41.874587000000005</v>
      </c>
      <c r="AW647">
        <v>-6.2661000000005629E-2</v>
      </c>
      <c r="AX647">
        <v>-0.59057800000000071</v>
      </c>
      <c r="AY647">
        <v>72.172802000000004</v>
      </c>
      <c r="AZ647">
        <v>72.061513000000005</v>
      </c>
      <c r="BA647">
        <v>72.285536000000008</v>
      </c>
      <c r="BB647">
        <v>72.222812000000005</v>
      </c>
      <c r="BC647">
        <v>-50.243059000000002</v>
      </c>
      <c r="BD647">
        <v>122.17030099999999</v>
      </c>
      <c r="BE647">
        <v>122.37081000000001</v>
      </c>
      <c r="BF647">
        <v>121.842893</v>
      </c>
      <c r="BG647">
        <v>122.248752</v>
      </c>
      <c r="BH647">
        <v>-41.900816000000006</v>
      </c>
    </row>
    <row r="648" spans="1:60">
      <c r="A648">
        <v>1108.171875</v>
      </c>
      <c r="B648">
        <v>122.753906</v>
      </c>
      <c r="C648">
        <v>-116.38183600000001</v>
      </c>
      <c r="D648">
        <v>6.0195920000000003</v>
      </c>
      <c r="F648">
        <v>-8.3177899999999985E-3</v>
      </c>
      <c r="G648">
        <v>2.0861012000000012E-2</v>
      </c>
      <c r="H648">
        <v>-6.3300079999999981E-2</v>
      </c>
      <c r="I648">
        <v>1.9229420000000035E-2</v>
      </c>
      <c r="J648">
        <v>-1.2648439999998983E-3</v>
      </c>
      <c r="K648">
        <v>2.3611954000000018E-2</v>
      </c>
      <c r="M648">
        <v>-6.1807049999999921E-3</v>
      </c>
      <c r="N648">
        <v>6.0075086000000021E-2</v>
      </c>
      <c r="O648">
        <v>7.046868399999999E-2</v>
      </c>
      <c r="P648">
        <v>3.0850803999999999E-2</v>
      </c>
      <c r="Q648">
        <v>6.6879079999999941E-3</v>
      </c>
      <c r="R648">
        <v>2.1779918000000023E-2</v>
      </c>
      <c r="T648">
        <v>4.2252999999999999E-2</v>
      </c>
      <c r="U648">
        <v>0.16623599999999999</v>
      </c>
      <c r="V648">
        <v>5.1108000000000001E-2</v>
      </c>
      <c r="W648">
        <v>0.11622499999999999</v>
      </c>
      <c r="X648">
        <v>4.1569000000000002E-2</v>
      </c>
      <c r="Y648">
        <v>0.233538</v>
      </c>
      <c r="Z648">
        <v>0.106363</v>
      </c>
      <c r="AB648">
        <v>6.7683809999999998</v>
      </c>
      <c r="AC648">
        <v>6.7631129999999997</v>
      </c>
      <c r="AD648">
        <v>6.6880889999999997</v>
      </c>
      <c r="AE648">
        <v>6.7233260000000001</v>
      </c>
      <c r="AF648">
        <v>6.8861889999999999</v>
      </c>
      <c r="AG648">
        <v>6.8710760000000004</v>
      </c>
      <c r="AH648">
        <v>6.3606660000000002</v>
      </c>
      <c r="AJ648">
        <v>116.48819900000001</v>
      </c>
      <c r="AK648">
        <v>-5.9033670000000003</v>
      </c>
      <c r="AL648">
        <v>116.42408900000001</v>
      </c>
      <c r="AM648">
        <v>116.43294400000001</v>
      </c>
      <c r="AN648">
        <v>-5.5254999999999999E-2</v>
      </c>
      <c r="AO648">
        <v>-5.9780230000000003</v>
      </c>
      <c r="AP648">
        <v>-5.786054</v>
      </c>
      <c r="AR648">
        <v>122.742502</v>
      </c>
      <c r="AS648">
        <v>0.70373399999999986</v>
      </c>
      <c r="AT648">
        <v>123.15021700000001</v>
      </c>
      <c r="AU648">
        <v>123.06992500000001</v>
      </c>
      <c r="AV648">
        <v>0.32742299999999958</v>
      </c>
      <c r="AW648">
        <v>0.86659699999999962</v>
      </c>
      <c r="AX648">
        <v>0.85148400000000013</v>
      </c>
      <c r="AY648">
        <v>116.49806100000001</v>
      </c>
      <c r="AZ648">
        <v>116.423405</v>
      </c>
      <c r="BA648">
        <v>116.615374</v>
      </c>
      <c r="BB648">
        <v>116.548072</v>
      </c>
      <c r="BC648">
        <v>-5.9132290000000003</v>
      </c>
      <c r="BD648">
        <v>123.10516200000001</v>
      </c>
      <c r="BE648">
        <v>123.26802500000001</v>
      </c>
      <c r="BF648">
        <v>123.25291200000001</v>
      </c>
      <c r="BG648">
        <v>123.14494900000001</v>
      </c>
      <c r="BH648">
        <v>0.34107399999999988</v>
      </c>
    </row>
    <row r="649" spans="1:60">
      <c r="A649">
        <v>1109.84375</v>
      </c>
      <c r="B649">
        <v>122.767639</v>
      </c>
      <c r="C649">
        <v>-114.633179</v>
      </c>
      <c r="D649">
        <v>7.8323359999999997</v>
      </c>
      <c r="F649">
        <v>-6.8678999999999962E-4</v>
      </c>
      <c r="G649">
        <v>2.0433612000000011E-2</v>
      </c>
      <c r="H649">
        <v>-6.2659079999999978E-2</v>
      </c>
      <c r="I649">
        <v>1.8588220000000037E-2</v>
      </c>
      <c r="J649">
        <v>-6.2384399999989573E-4</v>
      </c>
      <c r="K649">
        <v>2.3398154000000022E-2</v>
      </c>
      <c r="M649">
        <v>-6.1807049999999921E-3</v>
      </c>
      <c r="N649">
        <v>5.4734086000000029E-2</v>
      </c>
      <c r="O649">
        <v>6.5981883999999991E-2</v>
      </c>
      <c r="P649">
        <v>4.2174204000000007E-2</v>
      </c>
      <c r="Q649">
        <v>6.6879079999999941E-3</v>
      </c>
      <c r="R649">
        <v>2.1566118000000023E-2</v>
      </c>
      <c r="T649">
        <v>3.7675E-2</v>
      </c>
      <c r="U649">
        <v>0.157079</v>
      </c>
      <c r="V649">
        <v>5.5687E-2</v>
      </c>
      <c r="W649">
        <v>0.111647</v>
      </c>
      <c r="X649">
        <v>5.5306000000000001E-2</v>
      </c>
      <c r="Y649">
        <v>0.228959</v>
      </c>
      <c r="Z649">
        <v>0.106363</v>
      </c>
      <c r="AB649">
        <v>7.5284469999999999</v>
      </c>
      <c r="AC649">
        <v>7.5323370000000001</v>
      </c>
      <c r="AD649">
        <v>7.4481539999999997</v>
      </c>
      <c r="AE649">
        <v>7.4787780000000001</v>
      </c>
      <c r="AF649">
        <v>7.6370800000000001</v>
      </c>
      <c r="AG649">
        <v>7.6265450000000001</v>
      </c>
      <c r="AH649">
        <v>7.0520670000000001</v>
      </c>
      <c r="AJ649">
        <v>114.739542</v>
      </c>
      <c r="AK649">
        <v>-7.7206890000000001</v>
      </c>
      <c r="AL649">
        <v>114.67085399999999</v>
      </c>
      <c r="AM649">
        <v>114.688866</v>
      </c>
      <c r="AN649">
        <v>-5.0675999999999999E-2</v>
      </c>
      <c r="AO649">
        <v>-7.7770299999999999</v>
      </c>
      <c r="AP649">
        <v>-7.6033770000000001</v>
      </c>
      <c r="AR649">
        <v>121.68524599999999</v>
      </c>
      <c r="AS649">
        <v>-0.35355799999999959</v>
      </c>
      <c r="AT649">
        <v>122.161626</v>
      </c>
      <c r="AU649">
        <v>122.081333</v>
      </c>
      <c r="AV649">
        <v>0.39608699999999963</v>
      </c>
      <c r="AW649">
        <v>-0.19525599999999965</v>
      </c>
      <c r="AX649">
        <v>-0.20579099999999961</v>
      </c>
      <c r="AY649">
        <v>114.744826</v>
      </c>
      <c r="AZ649">
        <v>114.688485</v>
      </c>
      <c r="BA649">
        <v>114.862138</v>
      </c>
      <c r="BB649">
        <v>114.79025799999999</v>
      </c>
      <c r="BC649">
        <v>-7.7259729999999998</v>
      </c>
      <c r="BD649">
        <v>122.111957</v>
      </c>
      <c r="BE649">
        <v>122.270259</v>
      </c>
      <c r="BF649">
        <v>122.25972400000001</v>
      </c>
      <c r="BG649">
        <v>122.165516</v>
      </c>
      <c r="BH649">
        <v>-0.78026899999999966</v>
      </c>
    </row>
    <row r="650" spans="1:60">
      <c r="A650">
        <v>1111.578125</v>
      </c>
      <c r="B650">
        <v>122.721863</v>
      </c>
      <c r="C650">
        <v>-115.118408</v>
      </c>
      <c r="D650">
        <v>7.3699950000000003</v>
      </c>
      <c r="F650">
        <v>-8.3177899999999985E-3</v>
      </c>
      <c r="G650">
        <v>2.0219812000000011E-2</v>
      </c>
      <c r="H650">
        <v>-6.2872679999999986E-2</v>
      </c>
      <c r="I650">
        <v>1.8802020000000037E-2</v>
      </c>
      <c r="J650">
        <v>-1.0512439999998957E-3</v>
      </c>
      <c r="K650">
        <v>2.3611954000000018E-2</v>
      </c>
      <c r="M650">
        <v>1.4497950000000081E-3</v>
      </c>
      <c r="N650">
        <v>5.8152286000000032E-2</v>
      </c>
      <c r="O650">
        <v>6.9186683999999984E-2</v>
      </c>
      <c r="P650">
        <v>3.3841804000000003E-2</v>
      </c>
      <c r="Q650">
        <v>7.1153079999999938E-3</v>
      </c>
      <c r="R650">
        <v>2.1779918000000023E-2</v>
      </c>
      <c r="T650">
        <v>0.101772</v>
      </c>
      <c r="U650">
        <v>0.17081499999999999</v>
      </c>
      <c r="V650">
        <v>6.0264999999999999E-2</v>
      </c>
      <c r="W650">
        <v>0.12538199999999999</v>
      </c>
      <c r="X650">
        <v>6.4463999999999994E-2</v>
      </c>
      <c r="Y650">
        <v>0.238117</v>
      </c>
      <c r="Z650">
        <v>9.7205E-2</v>
      </c>
      <c r="AB650">
        <v>7.4277150000000001</v>
      </c>
      <c r="AC650">
        <v>7.4224480000000002</v>
      </c>
      <c r="AD650">
        <v>7.3520009999999996</v>
      </c>
      <c r="AE650">
        <v>7.3826289999999997</v>
      </c>
      <c r="AF650">
        <v>7.5500860000000003</v>
      </c>
      <c r="AG650">
        <v>7.5303950000000004</v>
      </c>
      <c r="AH650">
        <v>6.974227</v>
      </c>
      <c r="AJ650">
        <v>115.215613</v>
      </c>
      <c r="AK650">
        <v>-7.2446130000000002</v>
      </c>
      <c r="AL650">
        <v>115.22018</v>
      </c>
      <c r="AM650">
        <v>115.178673</v>
      </c>
      <c r="AN650">
        <v>-3.6940000000000001E-2</v>
      </c>
      <c r="AO650">
        <v>-7.3055310000000002</v>
      </c>
      <c r="AP650">
        <v>-7.1318780000000004</v>
      </c>
      <c r="AR650">
        <v>122.092635</v>
      </c>
      <c r="AS650">
        <v>1.2633999999999368E-2</v>
      </c>
      <c r="AT650">
        <v>122.54612300000001</v>
      </c>
      <c r="AU650">
        <v>122.470409</v>
      </c>
      <c r="AV650">
        <v>0.37777399999999961</v>
      </c>
      <c r="AW650">
        <v>0.180091</v>
      </c>
      <c r="AX650">
        <v>0.1604000000000001</v>
      </c>
      <c r="AY650">
        <v>115.24379</v>
      </c>
      <c r="AZ650">
        <v>115.182872</v>
      </c>
      <c r="BA650">
        <v>115.356525</v>
      </c>
      <c r="BB650">
        <v>115.28922300000001</v>
      </c>
      <c r="BC650">
        <v>-7.2727900000000005</v>
      </c>
      <c r="BD650">
        <v>122.501037</v>
      </c>
      <c r="BE650">
        <v>122.66849400000001</v>
      </c>
      <c r="BF650">
        <v>122.648803</v>
      </c>
      <c r="BG650">
        <v>122.54085600000001</v>
      </c>
      <c r="BH650">
        <v>-0.39576800000000034</v>
      </c>
    </row>
    <row r="651" spans="1:60">
      <c r="A651">
        <v>1113.328125</v>
      </c>
      <c r="B651">
        <v>122.64862100000001</v>
      </c>
      <c r="C651">
        <v>-113.71307400000001</v>
      </c>
      <c r="D651">
        <v>8.8256840000000008</v>
      </c>
      <c r="F651">
        <v>-6.8678999999999962E-4</v>
      </c>
      <c r="G651">
        <v>2.0861012000000012E-2</v>
      </c>
      <c r="H651">
        <v>-6.2872679999999986E-2</v>
      </c>
      <c r="I651">
        <v>1.8588220000000037E-2</v>
      </c>
      <c r="J651">
        <v>-8.3764399999990418E-4</v>
      </c>
      <c r="K651">
        <v>2.3398154000000022E-2</v>
      </c>
      <c r="M651">
        <v>9.0802950000000091E-3</v>
      </c>
      <c r="N651">
        <v>5.5375086000000032E-2</v>
      </c>
      <c r="O651">
        <v>6.6622883999999993E-2</v>
      </c>
      <c r="P651">
        <v>4.1319603999999996E-2</v>
      </c>
      <c r="Q651">
        <v>6.9017079999999943E-3</v>
      </c>
      <c r="R651">
        <v>2.1352518000000022E-2</v>
      </c>
      <c r="T651">
        <v>3.7675E-2</v>
      </c>
      <c r="U651">
        <v>0.157079</v>
      </c>
      <c r="V651">
        <v>5.1108000000000001E-2</v>
      </c>
      <c r="W651">
        <v>0.111647</v>
      </c>
      <c r="X651">
        <v>5.5306000000000001E-2</v>
      </c>
      <c r="Y651">
        <v>0.228959</v>
      </c>
      <c r="Z651">
        <v>0.101784</v>
      </c>
      <c r="AB651">
        <v>8.1740449999999996</v>
      </c>
      <c r="AC651">
        <v>8.1550410000000007</v>
      </c>
      <c r="AD651">
        <v>8.0937520000000003</v>
      </c>
      <c r="AE651">
        <v>8.1060320000000008</v>
      </c>
      <c r="AF651">
        <v>8.2872409999999999</v>
      </c>
      <c r="AG651">
        <v>8.26755</v>
      </c>
      <c r="AH651">
        <v>7.4321089999999996</v>
      </c>
      <c r="AJ651">
        <v>113.814858</v>
      </c>
      <c r="AK651">
        <v>-8.7140370000000011</v>
      </c>
      <c r="AL651">
        <v>113.750749</v>
      </c>
      <c r="AM651">
        <v>113.76418200000001</v>
      </c>
      <c r="AN651">
        <v>-5.0675999999999999E-2</v>
      </c>
      <c r="AO651">
        <v>-8.7703780000000009</v>
      </c>
      <c r="AP651">
        <v>-8.5967250000000011</v>
      </c>
      <c r="AR651">
        <v>121.145183</v>
      </c>
      <c r="AS651">
        <v>-0.71965199999999996</v>
      </c>
      <c r="AT651">
        <v>121.88711900000001</v>
      </c>
      <c r="AU651">
        <v>121.806826</v>
      </c>
      <c r="AV651">
        <v>0.66164300000000065</v>
      </c>
      <c r="AW651">
        <v>-0.53844300000000089</v>
      </c>
      <c r="AX651">
        <v>-0.5581340000000008</v>
      </c>
      <c r="AY651">
        <v>113.82472100000001</v>
      </c>
      <c r="AZ651">
        <v>113.76838000000001</v>
      </c>
      <c r="BA651">
        <v>113.94203300000001</v>
      </c>
      <c r="BB651">
        <v>113.870153</v>
      </c>
      <c r="BC651">
        <v>-8.7239000000000004</v>
      </c>
      <c r="BD651">
        <v>121.819106</v>
      </c>
      <c r="BE651">
        <v>122.000315</v>
      </c>
      <c r="BF651">
        <v>121.98062400000001</v>
      </c>
      <c r="BG651">
        <v>121.868115</v>
      </c>
      <c r="BH651">
        <v>-1.3935750000000011</v>
      </c>
    </row>
    <row r="652" spans="1:60">
      <c r="A652">
        <v>1115</v>
      </c>
      <c r="B652">
        <v>122.703552</v>
      </c>
      <c r="C652">
        <v>-113.438416</v>
      </c>
      <c r="D652">
        <v>9.0545650000000002</v>
      </c>
      <c r="F652">
        <v>-8.3177899999999985E-3</v>
      </c>
      <c r="G652">
        <v>2.0647212000000012E-2</v>
      </c>
      <c r="H652">
        <v>-6.3086279999999967E-2</v>
      </c>
      <c r="I652">
        <v>1.8802020000000037E-2</v>
      </c>
      <c r="J652">
        <v>-1.0512439999998957E-3</v>
      </c>
      <c r="K652">
        <v>2.3611954000000018E-2</v>
      </c>
      <c r="M652">
        <v>1.4497950000000081E-3</v>
      </c>
      <c r="N652">
        <v>5.3025086000000034E-2</v>
      </c>
      <c r="O652">
        <v>6.4913683999999999E-2</v>
      </c>
      <c r="P652">
        <v>4.6233403999999999E-2</v>
      </c>
      <c r="Q652">
        <v>7.1153079999999938E-3</v>
      </c>
      <c r="R652">
        <v>2.2634518000000024E-2</v>
      </c>
      <c r="T652">
        <v>7.8880000000000006E-2</v>
      </c>
      <c r="U652">
        <v>0.161658</v>
      </c>
      <c r="V652">
        <v>5.1108000000000001E-2</v>
      </c>
      <c r="W652">
        <v>0.12538199999999999</v>
      </c>
      <c r="X652">
        <v>5.9885000000000001E-2</v>
      </c>
      <c r="Y652">
        <v>0.24269499999999999</v>
      </c>
      <c r="Z652">
        <v>0.101784</v>
      </c>
      <c r="AB652">
        <v>8.4075589999999991</v>
      </c>
      <c r="AC652">
        <v>8.4251850000000008</v>
      </c>
      <c r="AD652">
        <v>8.359318</v>
      </c>
      <c r="AE652">
        <v>8.3578489999999999</v>
      </c>
      <c r="AF652">
        <v>8.5115929999999995</v>
      </c>
      <c r="AG652">
        <v>8.4003289999999993</v>
      </c>
      <c r="AH652">
        <v>7.0200149999999999</v>
      </c>
      <c r="AJ652">
        <v>113.5402</v>
      </c>
      <c r="AK652">
        <v>-8.9291830000000001</v>
      </c>
      <c r="AL652">
        <v>113.517296</v>
      </c>
      <c r="AM652">
        <v>113.489524</v>
      </c>
      <c r="AN652">
        <v>-5.0675999999999999E-2</v>
      </c>
      <c r="AO652">
        <v>-8.9946800000000007</v>
      </c>
      <c r="AP652">
        <v>-8.8118700000000008</v>
      </c>
      <c r="AR652">
        <v>120.458431</v>
      </c>
      <c r="AS652">
        <v>-0.69671600000000034</v>
      </c>
      <c r="AT652">
        <v>121.84597500000001</v>
      </c>
      <c r="AU652">
        <v>121.79773400000001</v>
      </c>
      <c r="AV652">
        <v>1.3393030000000001</v>
      </c>
      <c r="AW652">
        <v>-0.54297200000000068</v>
      </c>
      <c r="AX652">
        <v>-0.65423600000000093</v>
      </c>
      <c r="AY652">
        <v>113.56379800000001</v>
      </c>
      <c r="AZ652">
        <v>113.498301</v>
      </c>
      <c r="BA652">
        <v>113.681111</v>
      </c>
      <c r="BB652">
        <v>113.60007400000001</v>
      </c>
      <c r="BC652">
        <v>-8.9527809999999999</v>
      </c>
      <c r="BD652">
        <v>121.79626500000001</v>
      </c>
      <c r="BE652">
        <v>121.95000900000001</v>
      </c>
      <c r="BF652">
        <v>121.838745</v>
      </c>
      <c r="BG652">
        <v>121.863601</v>
      </c>
      <c r="BH652">
        <v>-2.0345500000000003</v>
      </c>
    </row>
    <row r="653" spans="1:60">
      <c r="A653">
        <v>1116.734375</v>
      </c>
      <c r="B653">
        <v>122.71270800000001</v>
      </c>
      <c r="C653">
        <v>-114.143372</v>
      </c>
      <c r="D653">
        <v>8.3770749999999996</v>
      </c>
      <c r="F653">
        <v>-6.8678999999999962E-4</v>
      </c>
      <c r="G653">
        <v>2.0433612000000011E-2</v>
      </c>
      <c r="H653">
        <v>-6.3086279999999967E-2</v>
      </c>
      <c r="I653">
        <v>1.8588220000000037E-2</v>
      </c>
      <c r="J653">
        <v>-1.4786439999998958E-3</v>
      </c>
      <c r="K653">
        <v>2.3184554000000017E-2</v>
      </c>
      <c r="M653">
        <v>-6.1807049999999921E-3</v>
      </c>
      <c r="N653">
        <v>5.3665886000000031E-2</v>
      </c>
      <c r="O653">
        <v>6.4486283999999977E-2</v>
      </c>
      <c r="P653">
        <v>4.6447004E-2</v>
      </c>
      <c r="Q653">
        <v>6.9017079999999943E-3</v>
      </c>
      <c r="R653">
        <v>2.2420718000000023E-2</v>
      </c>
      <c r="T653">
        <v>9.2615000000000003E-2</v>
      </c>
      <c r="U653">
        <v>0.161658</v>
      </c>
      <c r="V653">
        <v>5.5687E-2</v>
      </c>
      <c r="W653">
        <v>0.12538199999999999</v>
      </c>
      <c r="X653">
        <v>7.3622000000000007E-2</v>
      </c>
      <c r="Y653">
        <v>0.238117</v>
      </c>
      <c r="Z653">
        <v>9.2626E-2</v>
      </c>
      <c r="AB653">
        <v>8.3388779999999993</v>
      </c>
      <c r="AC653">
        <v>8.2832450000000009</v>
      </c>
      <c r="AD653">
        <v>8.2677429999999994</v>
      </c>
      <c r="AE653">
        <v>8.2662790000000008</v>
      </c>
      <c r="AF653">
        <v>8.4337569999999999</v>
      </c>
      <c r="AG653">
        <v>8.3041780000000003</v>
      </c>
      <c r="AH653">
        <v>7.7022589999999997</v>
      </c>
      <c r="AJ653">
        <v>114.235998</v>
      </c>
      <c r="AK653">
        <v>-8.2516929999999995</v>
      </c>
      <c r="AL653">
        <v>114.23598699999999</v>
      </c>
      <c r="AM653">
        <v>114.19905900000001</v>
      </c>
      <c r="AN653">
        <v>-3.6939E-2</v>
      </c>
      <c r="AO653">
        <v>-8.3034529999999993</v>
      </c>
      <c r="AP653">
        <v>-8.1389579999999988</v>
      </c>
      <c r="AR653">
        <v>121.845631</v>
      </c>
      <c r="AS653">
        <v>-0.11079599999999878</v>
      </c>
      <c r="AT653">
        <v>122.48224999999999</v>
      </c>
      <c r="AU653">
        <v>122.411115</v>
      </c>
      <c r="AV653">
        <v>0.56548399999999965</v>
      </c>
      <c r="AW653">
        <v>5.6682000000000343E-2</v>
      </c>
      <c r="AX653">
        <v>-7.2896999999999323E-2</v>
      </c>
      <c r="AY653">
        <v>114.268754</v>
      </c>
      <c r="AZ653">
        <v>114.216994</v>
      </c>
      <c r="BA653">
        <v>114.381489</v>
      </c>
      <c r="BB653">
        <v>114.30503</v>
      </c>
      <c r="BC653">
        <v>-8.2844490000000004</v>
      </c>
      <c r="BD653">
        <v>122.409651</v>
      </c>
      <c r="BE653">
        <v>122.577129</v>
      </c>
      <c r="BF653">
        <v>122.44755000000001</v>
      </c>
      <c r="BG653">
        <v>122.42661699999999</v>
      </c>
      <c r="BH653">
        <v>-0.67481599999999986</v>
      </c>
    </row>
    <row r="654" spans="1:60">
      <c r="A654">
        <v>1118.421875</v>
      </c>
      <c r="B654">
        <v>122.721863</v>
      </c>
      <c r="C654">
        <v>-114.468384</v>
      </c>
      <c r="D654">
        <v>8.024597</v>
      </c>
      <c r="F654">
        <v>-6.8678999999999962E-4</v>
      </c>
      <c r="G654">
        <v>2.0433612000000011E-2</v>
      </c>
      <c r="H654">
        <v>-6.2872679999999986E-2</v>
      </c>
      <c r="I654">
        <v>1.8802020000000037E-2</v>
      </c>
      <c r="J654">
        <v>-1.0512439999998957E-3</v>
      </c>
      <c r="K654">
        <v>2.3184554000000017E-2</v>
      </c>
      <c r="M654">
        <v>-6.1807049999999921E-3</v>
      </c>
      <c r="N654">
        <v>5.4093286000000032E-2</v>
      </c>
      <c r="O654">
        <v>6.4272683999999997E-2</v>
      </c>
      <c r="P654">
        <v>4.9224603999999998E-2</v>
      </c>
      <c r="Q654">
        <v>6.9017079999999943E-3</v>
      </c>
      <c r="R654">
        <v>2.2420718000000023E-2</v>
      </c>
      <c r="T654">
        <v>9.7194000000000003E-2</v>
      </c>
      <c r="U654">
        <v>0.161658</v>
      </c>
      <c r="V654">
        <v>6.0264999999999999E-2</v>
      </c>
      <c r="W654">
        <v>0.13453899999999999</v>
      </c>
      <c r="X654">
        <v>6.9042999999999993E-2</v>
      </c>
      <c r="Y654">
        <v>0.24269499999999999</v>
      </c>
      <c r="Z654">
        <v>9.7205E-2</v>
      </c>
      <c r="AB654">
        <v>7.830641</v>
      </c>
      <c r="AC654">
        <v>7.7841659999999999</v>
      </c>
      <c r="AD654">
        <v>7.7640849999999997</v>
      </c>
      <c r="AE654">
        <v>7.7763799999999996</v>
      </c>
      <c r="AF654">
        <v>7.9438459999999997</v>
      </c>
      <c r="AG654">
        <v>7.7593249999999996</v>
      </c>
      <c r="AH654">
        <v>7.3222170000000002</v>
      </c>
      <c r="AJ654">
        <v>114.565589</v>
      </c>
      <c r="AK654">
        <v>-7.8900579999999998</v>
      </c>
      <c r="AL654">
        <v>114.565578</v>
      </c>
      <c r="AM654">
        <v>114.528649</v>
      </c>
      <c r="AN654">
        <v>-3.6940000000000001E-2</v>
      </c>
      <c r="AO654">
        <v>-7.9555540000000002</v>
      </c>
      <c r="AP654">
        <v>-7.7819019999999997</v>
      </c>
      <c r="AR654">
        <v>121.790601</v>
      </c>
      <c r="AS654">
        <v>-0.24821700000000035</v>
      </c>
      <c r="AT654">
        <v>122.299025</v>
      </c>
      <c r="AU654">
        <v>122.23246899999999</v>
      </c>
      <c r="AV654">
        <v>0.44186799999999948</v>
      </c>
      <c r="AW654">
        <v>-8.0751000000000239E-2</v>
      </c>
      <c r="AX654">
        <v>-0.2652720000000004</v>
      </c>
      <c r="AY654">
        <v>114.602923</v>
      </c>
      <c r="AZ654">
        <v>114.53742699999999</v>
      </c>
      <c r="BA654">
        <v>114.711079</v>
      </c>
      <c r="BB654">
        <v>114.630042</v>
      </c>
      <c r="BC654">
        <v>-7.9273920000000002</v>
      </c>
      <c r="BD654">
        <v>122.244764</v>
      </c>
      <c r="BE654">
        <v>122.41222999999999</v>
      </c>
      <c r="BF654">
        <v>122.227709</v>
      </c>
      <c r="BG654">
        <v>122.25255</v>
      </c>
      <c r="BH654">
        <v>-0.70237999999999978</v>
      </c>
    </row>
    <row r="655" spans="1:60">
      <c r="A655">
        <v>1120.171875</v>
      </c>
      <c r="B655">
        <v>122.676086</v>
      </c>
      <c r="C655">
        <v>-114.24408</v>
      </c>
      <c r="D655">
        <v>8.2763670000000005</v>
      </c>
      <c r="F655">
        <v>-1.5948789999999997E-2</v>
      </c>
      <c r="G655">
        <v>2.0861012000000012E-2</v>
      </c>
      <c r="H655">
        <v>-6.2659079999999978E-2</v>
      </c>
      <c r="I655">
        <v>1.8588220000000037E-2</v>
      </c>
      <c r="J655">
        <v>-1.2648439999998983E-3</v>
      </c>
      <c r="K655">
        <v>2.2970954000000023E-2</v>
      </c>
      <c r="M655">
        <v>-1.3811204999999991E-2</v>
      </c>
      <c r="N655">
        <v>6.050228600000003E-2</v>
      </c>
      <c r="O655">
        <v>6.8545683999999996E-2</v>
      </c>
      <c r="P655">
        <v>3.6833004000000003E-2</v>
      </c>
      <c r="Q655">
        <v>6.6879079999999941E-3</v>
      </c>
      <c r="R655">
        <v>2.2420718000000023E-2</v>
      </c>
      <c r="T655">
        <v>8.3459000000000005E-2</v>
      </c>
      <c r="U655">
        <v>0.16623599999999999</v>
      </c>
      <c r="V655">
        <v>6.0264999999999999E-2</v>
      </c>
      <c r="W655">
        <v>0.13453899999999999</v>
      </c>
      <c r="X655">
        <v>7.3622000000000007E-2</v>
      </c>
      <c r="Y655">
        <v>0.24269499999999999</v>
      </c>
      <c r="Z655">
        <v>9.7205E-2</v>
      </c>
      <c r="AB655">
        <v>8.1328359999999993</v>
      </c>
      <c r="AC655">
        <v>8.0909390000000005</v>
      </c>
      <c r="AD655">
        <v>8.0708590000000004</v>
      </c>
      <c r="AE655">
        <v>8.0739820000000009</v>
      </c>
      <c r="AF655">
        <v>8.2414550000000002</v>
      </c>
      <c r="AG655">
        <v>8.1210339999999999</v>
      </c>
      <c r="AH655">
        <v>7.551158</v>
      </c>
      <c r="AJ655">
        <v>114.341285</v>
      </c>
      <c r="AK655">
        <v>-8.1418280000000003</v>
      </c>
      <c r="AL655">
        <v>114.327539</v>
      </c>
      <c r="AM655">
        <v>114.304345</v>
      </c>
      <c r="AN655">
        <v>-3.6940000000000001E-2</v>
      </c>
      <c r="AO655">
        <v>-8.2027450000000002</v>
      </c>
      <c r="AP655">
        <v>-8.033672000000001</v>
      </c>
      <c r="AR655">
        <v>121.795238</v>
      </c>
      <c r="AS655">
        <v>-0.20238499999999959</v>
      </c>
      <c r="AT655">
        <v>122.37691599999999</v>
      </c>
      <c r="AU655">
        <v>122.314939</v>
      </c>
      <c r="AV655">
        <v>0.51970100000000041</v>
      </c>
      <c r="AW655">
        <v>-3.4912000000000276E-2</v>
      </c>
      <c r="AX655">
        <v>-0.15533300000000061</v>
      </c>
      <c r="AY655">
        <v>114.378619</v>
      </c>
      <c r="AZ655">
        <v>114.317702</v>
      </c>
      <c r="BA655">
        <v>114.48677499999999</v>
      </c>
      <c r="BB655">
        <v>114.41031599999999</v>
      </c>
      <c r="BC655">
        <v>-8.1791619999999998</v>
      </c>
      <c r="BD655">
        <v>122.318062</v>
      </c>
      <c r="BE655">
        <v>122.485535</v>
      </c>
      <c r="BF655">
        <v>122.36511399999999</v>
      </c>
      <c r="BG655">
        <v>122.335019</v>
      </c>
      <c r="BH655">
        <v>-0.72520900000000044</v>
      </c>
    </row>
    <row r="656" spans="1:60">
      <c r="A656">
        <v>1121.859375</v>
      </c>
      <c r="B656">
        <v>122.653198</v>
      </c>
      <c r="C656">
        <v>-113.79547100000001</v>
      </c>
      <c r="D656">
        <v>8.7341309999999996</v>
      </c>
      <c r="F656">
        <v>-6.8678999999999962E-4</v>
      </c>
      <c r="G656">
        <v>2.0861012000000012E-2</v>
      </c>
      <c r="H656">
        <v>-6.2659079999999978E-2</v>
      </c>
      <c r="I656">
        <v>1.8802020000000037E-2</v>
      </c>
      <c r="J656">
        <v>-1.2648439999998983E-3</v>
      </c>
      <c r="K656">
        <v>2.3398154000000022E-2</v>
      </c>
      <c r="M656">
        <v>-6.1807049999999921E-3</v>
      </c>
      <c r="N656">
        <v>5.3665886000000031E-2</v>
      </c>
      <c r="O656">
        <v>6.4058883999999996E-2</v>
      </c>
      <c r="P656">
        <v>4.8583604000000002E-2</v>
      </c>
      <c r="Q656">
        <v>6.9017079999999943E-3</v>
      </c>
      <c r="R656">
        <v>2.2420718000000023E-2</v>
      </c>
      <c r="T656">
        <v>8.8037000000000004E-2</v>
      </c>
      <c r="U656">
        <v>0.161658</v>
      </c>
      <c r="V656">
        <v>6.0264999999999999E-2</v>
      </c>
      <c r="W656">
        <v>0.12995999999999999</v>
      </c>
      <c r="X656">
        <v>7.3622000000000007E-2</v>
      </c>
      <c r="Y656">
        <v>0.24727399999999999</v>
      </c>
      <c r="Z656">
        <v>0.101784</v>
      </c>
      <c r="AB656">
        <v>8.375508</v>
      </c>
      <c r="AC656">
        <v>8.315296</v>
      </c>
      <c r="AD656">
        <v>8.304373</v>
      </c>
      <c r="AE656">
        <v>8.3074849999999998</v>
      </c>
      <c r="AF656">
        <v>8.4886999999999997</v>
      </c>
      <c r="AG656">
        <v>8.2629710000000003</v>
      </c>
      <c r="AH656">
        <v>7.720574</v>
      </c>
      <c r="AJ656">
        <v>113.897255</v>
      </c>
      <c r="AK656">
        <v>-8.6041709999999991</v>
      </c>
      <c r="AL656">
        <v>113.88350800000001</v>
      </c>
      <c r="AM656">
        <v>113.85573600000001</v>
      </c>
      <c r="AN656">
        <v>-4.1519E-2</v>
      </c>
      <c r="AO656">
        <v>-8.6605089999999993</v>
      </c>
      <c r="AP656">
        <v>-8.4868570000000005</v>
      </c>
      <c r="AR656">
        <v>121.51604500000001</v>
      </c>
      <c r="AS656">
        <v>-0.42664599999999986</v>
      </c>
      <c r="AT656">
        <v>122.170979</v>
      </c>
      <c r="AU656">
        <v>122.099844</v>
      </c>
      <c r="AV656">
        <v>0.58379899999999996</v>
      </c>
      <c r="AW656">
        <v>-0.24543099999999995</v>
      </c>
      <c r="AX656">
        <v>-0.47115999999999936</v>
      </c>
      <c r="AY656">
        <v>113.925431</v>
      </c>
      <c r="AZ656">
        <v>113.86909300000001</v>
      </c>
      <c r="BA656">
        <v>114.04274500000001</v>
      </c>
      <c r="BB656">
        <v>113.95712900000001</v>
      </c>
      <c r="BC656">
        <v>-8.6323469999999993</v>
      </c>
      <c r="BD656">
        <v>122.10295600000001</v>
      </c>
      <c r="BE656">
        <v>122.284171</v>
      </c>
      <c r="BF656">
        <v>122.05844200000001</v>
      </c>
      <c r="BG656">
        <v>122.11076700000001</v>
      </c>
      <c r="BH656">
        <v>-1.0135569999999996</v>
      </c>
    </row>
    <row r="657" spans="1:60">
      <c r="A657">
        <v>1123.609375</v>
      </c>
      <c r="B657">
        <v>122.772217</v>
      </c>
      <c r="C657">
        <v>-111.964417</v>
      </c>
      <c r="D657">
        <v>10.455322000000001</v>
      </c>
      <c r="F657">
        <v>-8.3177899999999985E-3</v>
      </c>
      <c r="G657">
        <v>2.0861012000000012E-2</v>
      </c>
      <c r="H657">
        <v>-6.3086279999999967E-2</v>
      </c>
      <c r="I657">
        <v>1.8802020000000037E-2</v>
      </c>
      <c r="J657">
        <v>-1.2648439999998983E-3</v>
      </c>
      <c r="K657">
        <v>2.3611954000000018E-2</v>
      </c>
      <c r="M657">
        <v>1.4497950000000081E-3</v>
      </c>
      <c r="N657">
        <v>5.3665886000000031E-2</v>
      </c>
      <c r="O657">
        <v>6.3631683999999994E-2</v>
      </c>
      <c r="P657">
        <v>4.8370004000000001E-2</v>
      </c>
      <c r="Q657">
        <v>6.6879079999999941E-3</v>
      </c>
      <c r="R657">
        <v>2.2207118000000022E-2</v>
      </c>
      <c r="T657">
        <v>7.4302000000000007E-2</v>
      </c>
      <c r="U657">
        <v>0.157079</v>
      </c>
      <c r="V657">
        <v>5.1108000000000001E-2</v>
      </c>
      <c r="W657">
        <v>0.12080399999999999</v>
      </c>
      <c r="X657">
        <v>6.4463999999999994E-2</v>
      </c>
      <c r="Y657">
        <v>0.24269499999999999</v>
      </c>
      <c r="Z657">
        <v>0.101784</v>
      </c>
      <c r="AB657">
        <v>10.765594</v>
      </c>
      <c r="AC657">
        <v>10.696225</v>
      </c>
      <c r="AD657">
        <v>10.712774</v>
      </c>
      <c r="AE657">
        <v>10.660831999999999</v>
      </c>
      <c r="AF657">
        <v>10.869573000000001</v>
      </c>
      <c r="AG657">
        <v>10.772045</v>
      </c>
      <c r="AH657">
        <v>8.3799240000000008</v>
      </c>
      <c r="AJ657">
        <v>112.06620099999999</v>
      </c>
      <c r="AK657">
        <v>-10.334518000000001</v>
      </c>
      <c r="AL657">
        <v>112.038719</v>
      </c>
      <c r="AM657">
        <v>112.015525</v>
      </c>
      <c r="AN657">
        <v>-5.0675999999999999E-2</v>
      </c>
      <c r="AO657">
        <v>-10.390858000000001</v>
      </c>
      <c r="AP657">
        <v>-10.212627000000001</v>
      </c>
      <c r="AR657">
        <v>120.344341</v>
      </c>
      <c r="AS657">
        <v>0.20550999999999853</v>
      </c>
      <c r="AT657">
        <v>122.73001099999999</v>
      </c>
      <c r="AU657">
        <v>122.67719099999999</v>
      </c>
      <c r="AV657">
        <v>2.3328499999999988</v>
      </c>
      <c r="AW657">
        <v>0.41425100000000015</v>
      </c>
      <c r="AX657">
        <v>0.31672299999999964</v>
      </c>
      <c r="AY657">
        <v>112.085221</v>
      </c>
      <c r="AZ657">
        <v>112.028881</v>
      </c>
      <c r="BA657">
        <v>112.207112</v>
      </c>
      <c r="BB657">
        <v>112.12149599999999</v>
      </c>
      <c r="BC657">
        <v>-10.353538</v>
      </c>
      <c r="BD657">
        <v>122.625249</v>
      </c>
      <c r="BE657">
        <v>122.83399</v>
      </c>
      <c r="BF657">
        <v>122.736462</v>
      </c>
      <c r="BG657">
        <v>122.660642</v>
      </c>
      <c r="BH657">
        <v>-2.0753979999999999</v>
      </c>
    </row>
    <row r="658" spans="1:60">
      <c r="A658">
        <v>1125.28125</v>
      </c>
      <c r="B658">
        <v>122.749329</v>
      </c>
      <c r="C658">
        <v>-112.00561500000001</v>
      </c>
      <c r="D658">
        <v>10.404968</v>
      </c>
      <c r="F658">
        <v>-8.3177899999999985E-3</v>
      </c>
      <c r="G658">
        <v>2.0647212000000012E-2</v>
      </c>
      <c r="H658">
        <v>-6.2872679999999986E-2</v>
      </c>
      <c r="I658">
        <v>1.8588220000000037E-2</v>
      </c>
      <c r="J658">
        <v>-1.2648439999998983E-3</v>
      </c>
      <c r="K658">
        <v>2.3611954000000018E-2</v>
      </c>
      <c r="M658">
        <v>1.4497950000000081E-3</v>
      </c>
      <c r="N658">
        <v>5.5588686000000033E-2</v>
      </c>
      <c r="O658">
        <v>6.4486283999999977E-2</v>
      </c>
      <c r="P658">
        <v>4.6660804E-2</v>
      </c>
      <c r="Q658">
        <v>6.9017079999999943E-3</v>
      </c>
      <c r="R658">
        <v>2.2420718000000023E-2</v>
      </c>
      <c r="T658">
        <v>7.4302000000000007E-2</v>
      </c>
      <c r="U658">
        <v>0.1525</v>
      </c>
      <c r="V658">
        <v>4.1952000000000003E-2</v>
      </c>
      <c r="W658">
        <v>0.12538199999999999</v>
      </c>
      <c r="X658">
        <v>6.4463999999999994E-2</v>
      </c>
      <c r="Y658">
        <v>0.24269499999999999</v>
      </c>
      <c r="Z658">
        <v>0.110942</v>
      </c>
      <c r="AB658">
        <v>10.339774</v>
      </c>
      <c r="AC658">
        <v>10.32535</v>
      </c>
      <c r="AD658">
        <v>10.277797</v>
      </c>
      <c r="AE658">
        <v>10.253346000000001</v>
      </c>
      <c r="AF658">
        <v>10.416290999999999</v>
      </c>
      <c r="AG658">
        <v>10.401178</v>
      </c>
      <c r="AH658">
        <v>8.4577639999999992</v>
      </c>
      <c r="AJ658">
        <v>112.116557</v>
      </c>
      <c r="AK658">
        <v>-10.279586</v>
      </c>
      <c r="AL658">
        <v>112.07991700000001</v>
      </c>
      <c r="AM658">
        <v>112.047567</v>
      </c>
      <c r="AN658">
        <v>-6.8989999999999996E-2</v>
      </c>
      <c r="AO658">
        <v>-10.340504000000001</v>
      </c>
      <c r="AP658">
        <v>-10.162273000000001</v>
      </c>
      <c r="AR658">
        <v>120.463379</v>
      </c>
      <c r="AS658">
        <v>-0.1516219999999997</v>
      </c>
      <c r="AT658">
        <v>122.34538900000001</v>
      </c>
      <c r="AU658">
        <v>122.283412</v>
      </c>
      <c r="AV658">
        <v>1.8200330000000005</v>
      </c>
      <c r="AW658">
        <v>1.1322999999999084E-2</v>
      </c>
      <c r="AX658">
        <v>-3.7900000000004042E-3</v>
      </c>
      <c r="AY658">
        <v>112.13099700000001</v>
      </c>
      <c r="AZ658">
        <v>112.07007900000001</v>
      </c>
      <c r="BA658">
        <v>112.24831</v>
      </c>
      <c r="BB658">
        <v>112.15811500000001</v>
      </c>
      <c r="BC658">
        <v>-10.294026000000001</v>
      </c>
      <c r="BD658">
        <v>122.258961</v>
      </c>
      <c r="BE658">
        <v>122.42190600000001</v>
      </c>
      <c r="BF658">
        <v>122.40679300000001</v>
      </c>
      <c r="BG658">
        <v>122.33096500000001</v>
      </c>
      <c r="BH658">
        <v>-1.947204000000001</v>
      </c>
    </row>
    <row r="659" spans="1:60">
      <c r="A659">
        <v>1127.015625</v>
      </c>
      <c r="B659">
        <v>122.694397</v>
      </c>
      <c r="C659">
        <v>-112.408447</v>
      </c>
      <c r="D659">
        <v>10.084534</v>
      </c>
      <c r="F659">
        <v>-6.8678999999999962E-4</v>
      </c>
      <c r="G659">
        <v>2.0647212000000012E-2</v>
      </c>
      <c r="H659">
        <v>-6.2659079999999978E-2</v>
      </c>
      <c r="I659">
        <v>1.8374620000000036E-2</v>
      </c>
      <c r="J659">
        <v>-1.2648439999998983E-3</v>
      </c>
      <c r="K659">
        <v>2.3611954000000018E-2</v>
      </c>
      <c r="M659">
        <v>-1.3811204999999991E-2</v>
      </c>
      <c r="N659">
        <v>5.6656886000000031E-2</v>
      </c>
      <c r="O659">
        <v>6.5340883999999988E-2</v>
      </c>
      <c r="P659">
        <v>4.3669604000000001E-2</v>
      </c>
      <c r="Q659">
        <v>6.9017079999999943E-3</v>
      </c>
      <c r="R659">
        <v>2.2634518000000024E-2</v>
      </c>
      <c r="T659">
        <v>8.3459000000000005E-2</v>
      </c>
      <c r="U659">
        <v>0.157079</v>
      </c>
      <c r="V659">
        <v>3.7373000000000003E-2</v>
      </c>
      <c r="W659">
        <v>0.12995999999999999</v>
      </c>
      <c r="X659">
        <v>7.3622000000000007E-2</v>
      </c>
      <c r="Y659">
        <v>0.24727399999999999</v>
      </c>
      <c r="Z659">
        <v>0.106363</v>
      </c>
      <c r="AB659">
        <v>9.9322689999999998</v>
      </c>
      <c r="AC659">
        <v>9.9224230000000002</v>
      </c>
      <c r="AD659">
        <v>9.8748710000000006</v>
      </c>
      <c r="AE659">
        <v>9.8504380000000005</v>
      </c>
      <c r="AF659">
        <v>10.008796</v>
      </c>
      <c r="AG659">
        <v>9.8746390000000002</v>
      </c>
      <c r="AH659">
        <v>8.3936609999999998</v>
      </c>
      <c r="AJ659">
        <v>112.51481</v>
      </c>
      <c r="AK659">
        <v>-9.9545739999999991</v>
      </c>
      <c r="AL659">
        <v>112.491906</v>
      </c>
      <c r="AM659">
        <v>112.44582</v>
      </c>
      <c r="AN659">
        <v>-6.8989999999999996E-2</v>
      </c>
      <c r="AO659">
        <v>-10.010911999999999</v>
      </c>
      <c r="AP659">
        <v>-9.8372600000000006</v>
      </c>
      <c r="AR659">
        <v>120.80210799999999</v>
      </c>
      <c r="AS659">
        <v>-0.23409599999999919</v>
      </c>
      <c r="AT659">
        <v>122.340716</v>
      </c>
      <c r="AU659">
        <v>122.28331799999999</v>
      </c>
      <c r="AV659">
        <v>1.4812100000000008</v>
      </c>
      <c r="AW659">
        <v>-7.5737999999999417E-2</v>
      </c>
      <c r="AX659">
        <v>-0.2098949999999995</v>
      </c>
      <c r="AY659">
        <v>112.53840699999999</v>
      </c>
      <c r="AZ659">
        <v>112.482069</v>
      </c>
      <c r="BA659">
        <v>112.655721</v>
      </c>
      <c r="BB659">
        <v>112.56552599999999</v>
      </c>
      <c r="BC659">
        <v>-9.9781709999999997</v>
      </c>
      <c r="BD659">
        <v>122.25888499999999</v>
      </c>
      <c r="BE659">
        <v>122.417243</v>
      </c>
      <c r="BF659">
        <v>122.283086</v>
      </c>
      <c r="BG659">
        <v>122.33086999999999</v>
      </c>
      <c r="BH659">
        <v>-1.6908729999999998</v>
      </c>
    </row>
    <row r="660" spans="1:60">
      <c r="A660">
        <v>1128.703125</v>
      </c>
      <c r="B660">
        <v>122.685242</v>
      </c>
      <c r="C660">
        <v>-110.920715</v>
      </c>
      <c r="D660">
        <v>11.613464</v>
      </c>
      <c r="F660">
        <v>6.944210000000001E-3</v>
      </c>
      <c r="G660">
        <v>2.0219812000000011E-2</v>
      </c>
      <c r="H660">
        <v>-6.3086279999999967E-2</v>
      </c>
      <c r="I660">
        <v>1.9015620000000035E-2</v>
      </c>
      <c r="J660">
        <v>-8.3764399999990418E-4</v>
      </c>
      <c r="K660">
        <v>2.3611954000000018E-2</v>
      </c>
      <c r="M660">
        <v>-6.1807049999999921E-3</v>
      </c>
      <c r="N660">
        <v>5.6229686000000022E-2</v>
      </c>
      <c r="O660">
        <v>6.4486283999999977E-2</v>
      </c>
      <c r="P660">
        <v>4.7088004000000003E-2</v>
      </c>
      <c r="Q660">
        <v>7.1153079999999938E-3</v>
      </c>
      <c r="R660">
        <v>2.2420718000000023E-2</v>
      </c>
      <c r="T660">
        <v>7.4302000000000007E-2</v>
      </c>
      <c r="U660">
        <v>0.1525</v>
      </c>
      <c r="V660">
        <v>4.1952000000000003E-2</v>
      </c>
      <c r="W660">
        <v>0.12538199999999999</v>
      </c>
      <c r="X660">
        <v>7.8201000000000007E-2</v>
      </c>
      <c r="Y660">
        <v>0.24727399999999999</v>
      </c>
      <c r="Z660">
        <v>0.106363</v>
      </c>
      <c r="AB660">
        <v>11.273830999999999</v>
      </c>
      <c r="AC660">
        <v>11.236513</v>
      </c>
      <c r="AD660">
        <v>11.211854000000001</v>
      </c>
      <c r="AE660">
        <v>11.173622999999999</v>
      </c>
      <c r="AF660">
        <v>11.332012000000001</v>
      </c>
      <c r="AG660">
        <v>11.193277</v>
      </c>
      <c r="AH660">
        <v>8.5310249999999996</v>
      </c>
      <c r="AJ660">
        <v>111.027078</v>
      </c>
      <c r="AK660">
        <v>-11.488082</v>
      </c>
      <c r="AL660">
        <v>110.995017</v>
      </c>
      <c r="AM660">
        <v>110.962667</v>
      </c>
      <c r="AN660">
        <v>-6.4410999999999996E-2</v>
      </c>
      <c r="AO660">
        <v>-11.535263</v>
      </c>
      <c r="AP660">
        <v>-11.36619</v>
      </c>
      <c r="AR660">
        <v>119.45174</v>
      </c>
      <c r="AS660">
        <v>-0.43984100000000126</v>
      </c>
      <c r="AT660">
        <v>122.194546</v>
      </c>
      <c r="AU660">
        <v>122.132569</v>
      </c>
      <c r="AV660">
        <v>2.680829000000001</v>
      </c>
      <c r="AW660">
        <v>-0.28145199999999981</v>
      </c>
      <c r="AX660">
        <v>-0.42018700000000031</v>
      </c>
      <c r="AY660">
        <v>111.046097</v>
      </c>
      <c r="AZ660">
        <v>110.99891600000001</v>
      </c>
      <c r="BA660">
        <v>111.16798900000001</v>
      </c>
      <c r="BB660">
        <v>111.073215</v>
      </c>
      <c r="BC660">
        <v>-11.507101</v>
      </c>
      <c r="BD660">
        <v>122.09433799999999</v>
      </c>
      <c r="BE660">
        <v>122.25272700000001</v>
      </c>
      <c r="BF660">
        <v>122.113992</v>
      </c>
      <c r="BG660">
        <v>122.157228</v>
      </c>
      <c r="BH660">
        <v>-3.0824390000000008</v>
      </c>
    </row>
    <row r="661" spans="1:60">
      <c r="A661">
        <v>1130.4375</v>
      </c>
      <c r="B661">
        <v>122.776794</v>
      </c>
      <c r="C661">
        <v>-111.859131</v>
      </c>
      <c r="D661">
        <v>10.606384</v>
      </c>
      <c r="F661">
        <v>-6.8678999999999962E-4</v>
      </c>
      <c r="G661">
        <v>2.0433612000000011E-2</v>
      </c>
      <c r="H661">
        <v>-6.3086279999999967E-2</v>
      </c>
      <c r="I661">
        <v>1.9015620000000035E-2</v>
      </c>
      <c r="J661">
        <v>-1.6922439999998984E-3</v>
      </c>
      <c r="K661">
        <v>2.3184554000000017E-2</v>
      </c>
      <c r="M661">
        <v>-6.1807049999999921E-3</v>
      </c>
      <c r="N661">
        <v>5.4306886000000033E-2</v>
      </c>
      <c r="O661">
        <v>6.3204283999999986E-2</v>
      </c>
      <c r="P661">
        <v>5.0292804000000003E-2</v>
      </c>
      <c r="Q661">
        <v>6.9017079999999943E-3</v>
      </c>
      <c r="R661">
        <v>2.2207118000000022E-2</v>
      </c>
      <c r="T661">
        <v>7.4302000000000007E-2</v>
      </c>
      <c r="U661">
        <v>0.143343</v>
      </c>
      <c r="V661">
        <v>4.1952000000000003E-2</v>
      </c>
      <c r="W661">
        <v>0.12080399999999999</v>
      </c>
      <c r="X661">
        <v>7.3622000000000007E-2</v>
      </c>
      <c r="Y661">
        <v>0.24269499999999999</v>
      </c>
      <c r="Z661">
        <v>9.7205E-2</v>
      </c>
      <c r="AB661">
        <v>10.587025000000001</v>
      </c>
      <c r="AC661">
        <v>10.517656000000001</v>
      </c>
      <c r="AD661">
        <v>10.511310999999999</v>
      </c>
      <c r="AE661">
        <v>10.482271000000001</v>
      </c>
      <c r="AF661">
        <v>10.654379</v>
      </c>
      <c r="AG661">
        <v>10.392021</v>
      </c>
      <c r="AH661">
        <v>8.4898159999999994</v>
      </c>
      <c r="AJ661">
        <v>111.95633600000001</v>
      </c>
      <c r="AK661">
        <v>-10.485580000000001</v>
      </c>
      <c r="AL661">
        <v>111.93343300000001</v>
      </c>
      <c r="AM661">
        <v>111.901083</v>
      </c>
      <c r="AN661">
        <v>-5.5252999999999997E-2</v>
      </c>
      <c r="AO661">
        <v>-10.532762</v>
      </c>
      <c r="AP661">
        <v>-10.363689000000001</v>
      </c>
      <c r="AR661">
        <v>120.34894700000001</v>
      </c>
      <c r="AS661">
        <v>-0.12411299999999947</v>
      </c>
      <c r="AT661">
        <v>122.446156</v>
      </c>
      <c r="AU661">
        <v>122.370442</v>
      </c>
      <c r="AV661">
        <v>2.0214949999999998</v>
      </c>
      <c r="AW661">
        <v>4.7995000000000232E-2</v>
      </c>
      <c r="AX661">
        <v>-0.21436300000000053</v>
      </c>
      <c r="AY661">
        <v>111.97993500000001</v>
      </c>
      <c r="AZ661">
        <v>111.93275300000001</v>
      </c>
      <c r="BA661">
        <v>112.101826</v>
      </c>
      <c r="BB661">
        <v>112.00247400000001</v>
      </c>
      <c r="BC661">
        <v>-10.509179</v>
      </c>
      <c r="BD661">
        <v>122.341402</v>
      </c>
      <c r="BE661">
        <v>122.51351000000001</v>
      </c>
      <c r="BF661">
        <v>122.251152</v>
      </c>
      <c r="BG661">
        <v>122.37678700000001</v>
      </c>
      <c r="BH661">
        <v>-2.1165680000000009</v>
      </c>
    </row>
    <row r="662" spans="1:60">
      <c r="A662">
        <v>1132.171875</v>
      </c>
      <c r="B662">
        <v>122.71270800000001</v>
      </c>
      <c r="C662">
        <v>-111.488342</v>
      </c>
      <c r="D662">
        <v>10.995483</v>
      </c>
      <c r="F662">
        <v>-8.3177899999999985E-3</v>
      </c>
      <c r="G662">
        <v>2.0647212000000012E-2</v>
      </c>
      <c r="H662">
        <v>-6.2872679999999986E-2</v>
      </c>
      <c r="I662">
        <v>1.8802020000000037E-2</v>
      </c>
      <c r="J662">
        <v>-1.0512439999998957E-3</v>
      </c>
      <c r="K662">
        <v>2.3611954000000018E-2</v>
      </c>
      <c r="M662">
        <v>-6.1807049999999921E-3</v>
      </c>
      <c r="N662">
        <v>5.4520486000000035E-2</v>
      </c>
      <c r="O662">
        <v>6.512728399999998E-2</v>
      </c>
      <c r="P662">
        <v>4.5378804000000002E-2</v>
      </c>
      <c r="Q662">
        <v>6.9017079999999943E-3</v>
      </c>
      <c r="R662">
        <v>2.2420718000000023E-2</v>
      </c>
      <c r="T662">
        <v>7.4302000000000007E-2</v>
      </c>
      <c r="U662">
        <v>0.143343</v>
      </c>
      <c r="V662">
        <v>3.7373000000000003E-2</v>
      </c>
      <c r="W662">
        <v>0.12080399999999999</v>
      </c>
      <c r="X662">
        <v>6.9042999999999993E-2</v>
      </c>
      <c r="Y662">
        <v>0.24727399999999999</v>
      </c>
      <c r="Z662">
        <v>0.106363</v>
      </c>
      <c r="AB662">
        <v>10.948743</v>
      </c>
      <c r="AC662">
        <v>10.902267</v>
      </c>
      <c r="AD662">
        <v>10.891344</v>
      </c>
      <c r="AE662">
        <v>10.857707</v>
      </c>
      <c r="AF662">
        <v>11.016088</v>
      </c>
      <c r="AG662">
        <v>10.849881</v>
      </c>
      <c r="AH662">
        <v>8.5172889999999999</v>
      </c>
      <c r="AJ662">
        <v>111.594705</v>
      </c>
      <c r="AK662">
        <v>-10.874679</v>
      </c>
      <c r="AL662">
        <v>111.56264400000001</v>
      </c>
      <c r="AM662">
        <v>111.52571500000001</v>
      </c>
      <c r="AN662">
        <v>-6.8989999999999996E-2</v>
      </c>
      <c r="AO662">
        <v>-10.926439999999999</v>
      </c>
      <c r="AP662">
        <v>-10.748208999999999</v>
      </c>
      <c r="AR662">
        <v>120.00563100000001</v>
      </c>
      <c r="AS662">
        <v>-0.13777600000000056</v>
      </c>
      <c r="AT662">
        <v>122.437085</v>
      </c>
      <c r="AU662">
        <v>122.37968600000001</v>
      </c>
      <c r="AV662">
        <v>2.3740550000000002</v>
      </c>
      <c r="AW662">
        <v>2.0604999999999762E-2</v>
      </c>
      <c r="AX662">
        <v>-0.14560200000000023</v>
      </c>
      <c r="AY662">
        <v>111.60914600000001</v>
      </c>
      <c r="AZ662">
        <v>111.557385</v>
      </c>
      <c r="BA662">
        <v>111.73561600000001</v>
      </c>
      <c r="BB662">
        <v>111.631685</v>
      </c>
      <c r="BC662">
        <v>-10.88912</v>
      </c>
      <c r="BD662">
        <v>122.34604900000001</v>
      </c>
      <c r="BE662">
        <v>122.50443</v>
      </c>
      <c r="BF662">
        <v>122.338223</v>
      </c>
      <c r="BG662">
        <v>122.390609</v>
      </c>
      <c r="BH662">
        <v>-2.4781940000000002</v>
      </c>
    </row>
    <row r="663" spans="1:60">
      <c r="A663">
        <v>1133.921875</v>
      </c>
      <c r="B663">
        <v>122.721863</v>
      </c>
      <c r="C663">
        <v>-111.479187</v>
      </c>
      <c r="D663">
        <v>10.990906000000001</v>
      </c>
      <c r="F663">
        <v>6.944210000000001E-3</v>
      </c>
      <c r="G663">
        <v>2.0861012000000012E-2</v>
      </c>
      <c r="H663">
        <v>-6.3086279999999967E-2</v>
      </c>
      <c r="I663">
        <v>1.8802020000000037E-2</v>
      </c>
      <c r="J663">
        <v>-8.3764399999990418E-4</v>
      </c>
      <c r="K663">
        <v>2.3398154000000022E-2</v>
      </c>
      <c r="M663">
        <v>9.0802950000000091E-3</v>
      </c>
      <c r="N663">
        <v>5.5802286000000034E-2</v>
      </c>
      <c r="O663">
        <v>6.6195483999999999E-2</v>
      </c>
      <c r="P663">
        <v>4.2601404000000002E-2</v>
      </c>
      <c r="Q663">
        <v>6.9017079999999943E-3</v>
      </c>
      <c r="R663">
        <v>2.2420718000000023E-2</v>
      </c>
      <c r="T663">
        <v>6.5144999999999995E-2</v>
      </c>
      <c r="U663">
        <v>0.138765</v>
      </c>
      <c r="V663">
        <v>3.2794999999999998E-2</v>
      </c>
      <c r="W663">
        <v>0.12538199999999999</v>
      </c>
      <c r="X663">
        <v>6.9042999999999993E-2</v>
      </c>
      <c r="Y663">
        <v>0.24269499999999999</v>
      </c>
      <c r="Z663">
        <v>0.101784</v>
      </c>
      <c r="AB663">
        <v>10.944164000000001</v>
      </c>
      <c r="AC663">
        <v>10.888531</v>
      </c>
      <c r="AD663">
        <v>10.882187</v>
      </c>
      <c r="AE663">
        <v>10.853128999999999</v>
      </c>
      <c r="AF663">
        <v>11.016088</v>
      </c>
      <c r="AG663">
        <v>10.868195999999999</v>
      </c>
      <c r="AH663">
        <v>8.5218670000000003</v>
      </c>
      <c r="AJ663">
        <v>111.58097099999999</v>
      </c>
      <c r="AK663">
        <v>-10.865524000000001</v>
      </c>
      <c r="AL663">
        <v>111.544332</v>
      </c>
      <c r="AM663">
        <v>111.51198199999999</v>
      </c>
      <c r="AN663">
        <v>-6.8988999999999995E-2</v>
      </c>
      <c r="AO663">
        <v>-10.921863</v>
      </c>
      <c r="AP663">
        <v>-10.748211000000001</v>
      </c>
      <c r="AR663">
        <v>120.001054</v>
      </c>
      <c r="AS663">
        <v>-0.13777700000000159</v>
      </c>
      <c r="AT663">
        <v>122.423351</v>
      </c>
      <c r="AU663">
        <v>122.361374</v>
      </c>
      <c r="AV663">
        <v>2.3603199999999998</v>
      </c>
      <c r="AW663">
        <v>2.518199999999915E-2</v>
      </c>
      <c r="AX663">
        <v>-0.12271000000000143</v>
      </c>
      <c r="AY663">
        <v>111.604569</v>
      </c>
      <c r="AZ663">
        <v>111.54822999999999</v>
      </c>
      <c r="BA663">
        <v>111.72188199999999</v>
      </c>
      <c r="BB663">
        <v>111.617952</v>
      </c>
      <c r="BC663">
        <v>-10.889122</v>
      </c>
      <c r="BD663">
        <v>122.33231599999999</v>
      </c>
      <c r="BE663">
        <v>122.49527499999999</v>
      </c>
      <c r="BF663">
        <v>122.34738299999999</v>
      </c>
      <c r="BG663">
        <v>122.367718</v>
      </c>
      <c r="BH663">
        <v>-2.4690390000000004</v>
      </c>
    </row>
    <row r="664" spans="1:60">
      <c r="A664">
        <v>1135.59375</v>
      </c>
      <c r="B664">
        <v>122.721863</v>
      </c>
      <c r="C664">
        <v>-115.411377</v>
      </c>
      <c r="D664">
        <v>7.054138</v>
      </c>
      <c r="F664">
        <v>-6.8678999999999962E-4</v>
      </c>
      <c r="G664">
        <v>2.0861012000000012E-2</v>
      </c>
      <c r="H664">
        <v>-6.2872679999999986E-2</v>
      </c>
      <c r="I664">
        <v>1.8588220000000037E-2</v>
      </c>
      <c r="J664">
        <v>-6.2384399999989573E-4</v>
      </c>
      <c r="K664">
        <v>2.3611954000000018E-2</v>
      </c>
      <c r="M664">
        <v>9.0802950000000091E-3</v>
      </c>
      <c r="N664">
        <v>5.5375086000000032E-2</v>
      </c>
      <c r="O664">
        <v>6.8332083999999987E-2</v>
      </c>
      <c r="P664">
        <v>3.7260204000000005E-2</v>
      </c>
      <c r="Q664">
        <v>6.9017079999999943E-3</v>
      </c>
      <c r="R664">
        <v>2.2634518000000024E-2</v>
      </c>
      <c r="T664">
        <v>6.5144999999999995E-2</v>
      </c>
      <c r="U664">
        <v>0.143343</v>
      </c>
      <c r="V664">
        <v>4.1952000000000003E-2</v>
      </c>
      <c r="W664">
        <v>0.12538199999999999</v>
      </c>
      <c r="X664">
        <v>6.9042999999999993E-2</v>
      </c>
      <c r="Y664">
        <v>0.238117</v>
      </c>
      <c r="Z664">
        <v>0.110942</v>
      </c>
      <c r="AB664">
        <v>6.6676489999999999</v>
      </c>
      <c r="AC664">
        <v>6.6440669999999997</v>
      </c>
      <c r="AD664">
        <v>6.5873569999999999</v>
      </c>
      <c r="AE664">
        <v>6.613442</v>
      </c>
      <c r="AF664">
        <v>6.7946169999999997</v>
      </c>
      <c r="AG664">
        <v>6.7611889999999999</v>
      </c>
      <c r="AH664">
        <v>6.1637769999999996</v>
      </c>
      <c r="AJ664">
        <v>115.522319</v>
      </c>
      <c r="AK664">
        <v>-6.9287559999999999</v>
      </c>
      <c r="AL664">
        <v>115.476522</v>
      </c>
      <c r="AM664">
        <v>115.453329</v>
      </c>
      <c r="AN664">
        <v>-6.8989999999999996E-2</v>
      </c>
      <c r="AO664">
        <v>-6.9850950000000003</v>
      </c>
      <c r="AP664">
        <v>-6.8160210000000001</v>
      </c>
      <c r="AR664">
        <v>121.575154</v>
      </c>
      <c r="AS664">
        <v>-0.44069599999999998</v>
      </c>
      <c r="AT664">
        <v>122.079026</v>
      </c>
      <c r="AU664">
        <v>121.998734</v>
      </c>
      <c r="AV664">
        <v>0.42358000000000029</v>
      </c>
      <c r="AW664">
        <v>-0.25952100000000033</v>
      </c>
      <c r="AX664">
        <v>-0.29294900000000013</v>
      </c>
      <c r="AY664">
        <v>115.536759</v>
      </c>
      <c r="AZ664">
        <v>115.48042</v>
      </c>
      <c r="BA664">
        <v>115.649494</v>
      </c>
      <c r="BB664">
        <v>115.55472</v>
      </c>
      <c r="BC664">
        <v>-6.9431960000000004</v>
      </c>
      <c r="BD664">
        <v>122.02481900000001</v>
      </c>
      <c r="BE664">
        <v>122.205994</v>
      </c>
      <c r="BF664">
        <v>122.172566</v>
      </c>
      <c r="BG664">
        <v>122.05544399999999</v>
      </c>
      <c r="BH664">
        <v>-0.8903610000000004</v>
      </c>
    </row>
    <row r="665" spans="1:60">
      <c r="A665">
        <v>1137.328125</v>
      </c>
      <c r="B665">
        <v>122.781372</v>
      </c>
      <c r="C665">
        <v>-115.22369399999999</v>
      </c>
      <c r="D665">
        <v>7.1960449999999998</v>
      </c>
      <c r="F665">
        <v>-6.8678999999999962E-4</v>
      </c>
      <c r="G665">
        <v>2.0861012000000012E-2</v>
      </c>
      <c r="H665">
        <v>-6.3300079999999981E-2</v>
      </c>
      <c r="I665">
        <v>1.8802020000000037E-2</v>
      </c>
      <c r="J665">
        <v>-1.2648439999998983E-3</v>
      </c>
      <c r="K665">
        <v>2.3611954000000018E-2</v>
      </c>
      <c r="M665">
        <v>9.0802950000000091E-3</v>
      </c>
      <c r="N665">
        <v>5.3238686000000035E-2</v>
      </c>
      <c r="O665">
        <v>6.747748399999999E-2</v>
      </c>
      <c r="P665">
        <v>4.0892204000000001E-2</v>
      </c>
      <c r="Q665">
        <v>6.6879079999999941E-3</v>
      </c>
      <c r="R665">
        <v>2.1993518000000024E-2</v>
      </c>
      <c r="T665">
        <v>6.0567000000000003E-2</v>
      </c>
      <c r="U665">
        <v>0.138765</v>
      </c>
      <c r="V665">
        <v>2.8216999999999999E-2</v>
      </c>
      <c r="W665">
        <v>0.12080399999999999</v>
      </c>
      <c r="X665">
        <v>6.9042999999999993E-2</v>
      </c>
      <c r="Y665">
        <v>0.238117</v>
      </c>
      <c r="Z665">
        <v>0.101784</v>
      </c>
      <c r="AB665">
        <v>7.1758860000000002</v>
      </c>
      <c r="AC665">
        <v>7.1797760000000004</v>
      </c>
      <c r="AD665">
        <v>7.1047510000000003</v>
      </c>
      <c r="AE665">
        <v>7.1170770000000001</v>
      </c>
      <c r="AF665">
        <v>7.2799490000000002</v>
      </c>
      <c r="AG665">
        <v>7.2739929999999999</v>
      </c>
      <c r="AH665">
        <v>6.7407079999999997</v>
      </c>
      <c r="AJ665">
        <v>115.32547799999999</v>
      </c>
      <c r="AK665">
        <v>-7.0752410000000001</v>
      </c>
      <c r="AL665">
        <v>115.284261</v>
      </c>
      <c r="AM665">
        <v>115.25191099999999</v>
      </c>
      <c r="AN665">
        <v>-7.3566999999999994E-2</v>
      </c>
      <c r="AO665">
        <v>-7.1270020000000001</v>
      </c>
      <c r="AP665">
        <v>-6.9579279999999999</v>
      </c>
      <c r="AR665">
        <v>121.96440199999999</v>
      </c>
      <c r="AS665">
        <v>-7.8967999999999705E-2</v>
      </c>
      <c r="AT665">
        <v>122.39958</v>
      </c>
      <c r="AU665">
        <v>122.32844499999999</v>
      </c>
      <c r="AV665">
        <v>0.36404300000000056</v>
      </c>
      <c r="AW665">
        <v>8.3904000000000423E-2</v>
      </c>
      <c r="AX665">
        <v>7.7948000000000128E-2</v>
      </c>
      <c r="AY665">
        <v>115.344498</v>
      </c>
      <c r="AZ665">
        <v>115.29273699999999</v>
      </c>
      <c r="BA665">
        <v>115.461811</v>
      </c>
      <c r="BB665">
        <v>115.362459</v>
      </c>
      <c r="BC665">
        <v>-7.0942609999999995</v>
      </c>
      <c r="BD665">
        <v>122.34077099999999</v>
      </c>
      <c r="BE665">
        <v>122.503643</v>
      </c>
      <c r="BF665">
        <v>122.497687</v>
      </c>
      <c r="BG665">
        <v>122.40347</v>
      </c>
      <c r="BH665">
        <v>-0.4553370000000001</v>
      </c>
    </row>
    <row r="666" spans="1:60">
      <c r="A666">
        <v>1139.078125</v>
      </c>
      <c r="B666">
        <v>122.644043</v>
      </c>
      <c r="C666">
        <v>-114.89868199999999</v>
      </c>
      <c r="D666">
        <v>7.6538089999999999</v>
      </c>
      <c r="F666">
        <v>-8.3177899999999985E-3</v>
      </c>
      <c r="G666">
        <v>2.0861012000000012E-2</v>
      </c>
      <c r="H666">
        <v>-6.2872679999999986E-2</v>
      </c>
      <c r="I666">
        <v>1.8161020000000035E-2</v>
      </c>
      <c r="J666">
        <v>-1.4786439999998958E-3</v>
      </c>
      <c r="K666">
        <v>2.3398154000000022E-2</v>
      </c>
      <c r="M666">
        <v>-6.1807049999999921E-3</v>
      </c>
      <c r="N666">
        <v>5.4520486000000035E-2</v>
      </c>
      <c r="O666">
        <v>6.7050083999999982E-2</v>
      </c>
      <c r="P666">
        <v>4.9438203999999999E-2</v>
      </c>
      <c r="Q666">
        <v>6.9017079999999943E-3</v>
      </c>
      <c r="R666">
        <v>2.2420718000000023E-2</v>
      </c>
      <c r="T666">
        <v>6.5144999999999995E-2</v>
      </c>
      <c r="U666">
        <v>0.134186</v>
      </c>
      <c r="V666">
        <v>1.9060000000000001E-2</v>
      </c>
      <c r="W666">
        <v>0.12995999999999999</v>
      </c>
      <c r="X666">
        <v>7.3622000000000007E-2</v>
      </c>
      <c r="Y666">
        <v>0.238117</v>
      </c>
      <c r="Z666">
        <v>0.106363</v>
      </c>
      <c r="AB666">
        <v>7.6474929999999999</v>
      </c>
      <c r="AC666">
        <v>7.6559619999999997</v>
      </c>
      <c r="AD666">
        <v>7.5626220000000002</v>
      </c>
      <c r="AE666">
        <v>7.5886620000000002</v>
      </c>
      <c r="AF666">
        <v>7.7607020000000002</v>
      </c>
      <c r="AG666">
        <v>7.7410100000000002</v>
      </c>
      <c r="AH666">
        <v>7.1619590000000004</v>
      </c>
      <c r="AJ666">
        <v>115.005045</v>
      </c>
      <c r="AK666">
        <v>-7.5238490000000002</v>
      </c>
      <c r="AL666">
        <v>114.96382699999999</v>
      </c>
      <c r="AM666">
        <v>114.91774199999999</v>
      </c>
      <c r="AN666">
        <v>-8.7302999999999992E-2</v>
      </c>
      <c r="AO666">
        <v>-7.5801869999999996</v>
      </c>
      <c r="AP666">
        <v>-7.415692</v>
      </c>
      <c r="AR666">
        <v>122.06064099999999</v>
      </c>
      <c r="AS666">
        <v>-6.5146999999999622E-2</v>
      </c>
      <c r="AT666">
        <v>122.54617499999999</v>
      </c>
      <c r="AU666">
        <v>122.461304</v>
      </c>
      <c r="AV666">
        <v>0.40066299999999977</v>
      </c>
      <c r="AW666">
        <v>0.10689300000000035</v>
      </c>
      <c r="AX666">
        <v>8.7201000000000306E-2</v>
      </c>
      <c r="AY666">
        <v>115.02864199999999</v>
      </c>
      <c r="AZ666">
        <v>114.97230399999999</v>
      </c>
      <c r="BA666">
        <v>115.136799</v>
      </c>
      <c r="BB666">
        <v>115.03286799999999</v>
      </c>
      <c r="BC666">
        <v>-7.5474459999999999</v>
      </c>
      <c r="BD666">
        <v>122.48734399999999</v>
      </c>
      <c r="BE666">
        <v>122.65938399999999</v>
      </c>
      <c r="BF666">
        <v>122.639692</v>
      </c>
      <c r="BG666">
        <v>122.554644</v>
      </c>
      <c r="BH666">
        <v>-0.49184999999999945</v>
      </c>
    </row>
    <row r="667" spans="1:60">
      <c r="A667">
        <v>1140.8125</v>
      </c>
      <c r="B667">
        <v>122.685242</v>
      </c>
      <c r="C667">
        <v>-115.69519</v>
      </c>
      <c r="D667">
        <v>6.8206790000000002</v>
      </c>
      <c r="F667">
        <v>1.4575210000000002E-2</v>
      </c>
      <c r="G667">
        <v>2.0433612000000011E-2</v>
      </c>
      <c r="H667">
        <v>-6.2659079999999978E-2</v>
      </c>
      <c r="I667">
        <v>1.8161020000000035E-2</v>
      </c>
      <c r="J667">
        <v>-1.4786439999998958E-3</v>
      </c>
      <c r="K667">
        <v>2.3398154000000022E-2</v>
      </c>
      <c r="M667">
        <v>9.0802950000000091E-3</v>
      </c>
      <c r="N667">
        <v>5.1956886000000035E-2</v>
      </c>
      <c r="O667">
        <v>6.6622883999999993E-2</v>
      </c>
      <c r="P667">
        <v>4.5806204000000003E-2</v>
      </c>
      <c r="Q667">
        <v>6.6879079999999941E-3</v>
      </c>
      <c r="R667">
        <v>2.2420718000000023E-2</v>
      </c>
      <c r="T667">
        <v>5.5988000000000003E-2</v>
      </c>
      <c r="U667">
        <v>0.138765</v>
      </c>
      <c r="V667">
        <v>1.4482E-2</v>
      </c>
      <c r="W667">
        <v>0.12995999999999999</v>
      </c>
      <c r="X667">
        <v>6.9042999999999993E-2</v>
      </c>
      <c r="Y667">
        <v>0.24269499999999999</v>
      </c>
      <c r="Z667">
        <v>0.106363</v>
      </c>
      <c r="AB667">
        <v>7.2079370000000003</v>
      </c>
      <c r="AC667">
        <v>7.2164060000000001</v>
      </c>
      <c r="AD667">
        <v>7.1459599999999996</v>
      </c>
      <c r="AE667">
        <v>7.1628619999999996</v>
      </c>
      <c r="AF667">
        <v>7.3257349999999999</v>
      </c>
      <c r="AG667">
        <v>7.1915779999999998</v>
      </c>
      <c r="AH667">
        <v>6.7773380000000003</v>
      </c>
      <c r="AJ667">
        <v>115.801553</v>
      </c>
      <c r="AK667">
        <v>-6.6907190000000005</v>
      </c>
      <c r="AL667">
        <v>115.751178</v>
      </c>
      <c r="AM667">
        <v>115.709672</v>
      </c>
      <c r="AN667">
        <v>-9.1881000000000004E-2</v>
      </c>
      <c r="AO667">
        <v>-6.7516360000000004</v>
      </c>
      <c r="AP667">
        <v>-6.5779839999999998</v>
      </c>
      <c r="AR667">
        <v>122.472528</v>
      </c>
      <c r="AS667">
        <v>0.34218299999999946</v>
      </c>
      <c r="AT667">
        <v>122.903127</v>
      </c>
      <c r="AU667">
        <v>122.84115</v>
      </c>
      <c r="AV667">
        <v>0.36862199999999934</v>
      </c>
      <c r="AW667">
        <v>0.50505599999999973</v>
      </c>
      <c r="AX667">
        <v>0.37089899999999965</v>
      </c>
      <c r="AY667">
        <v>115.82514999999999</v>
      </c>
      <c r="AZ667">
        <v>115.76423299999999</v>
      </c>
      <c r="BA667">
        <v>115.93788499999999</v>
      </c>
      <c r="BB667">
        <v>115.833955</v>
      </c>
      <c r="BC667">
        <v>-6.7143160000000002</v>
      </c>
      <c r="BD667">
        <v>122.858052</v>
      </c>
      <c r="BE667">
        <v>123.02092499999999</v>
      </c>
      <c r="BF667">
        <v>122.88676799999999</v>
      </c>
      <c r="BG667">
        <v>122.911596</v>
      </c>
      <c r="BH667">
        <v>-4.3340999999999852E-2</v>
      </c>
    </row>
    <row r="668" spans="1:60">
      <c r="A668">
        <v>1142.546875</v>
      </c>
      <c r="B668">
        <v>122.76306200000001</v>
      </c>
      <c r="C668">
        <v>-114.399719</v>
      </c>
      <c r="D668">
        <v>8.1024170000000009</v>
      </c>
      <c r="F668">
        <v>-6.8678999999999962E-4</v>
      </c>
      <c r="G668">
        <v>2.1074612000000013E-2</v>
      </c>
      <c r="H668">
        <v>-6.2872679999999986E-2</v>
      </c>
      <c r="I668">
        <v>1.8588220000000037E-2</v>
      </c>
      <c r="J668">
        <v>-1.2648439999998983E-3</v>
      </c>
      <c r="K668">
        <v>2.382555400000002E-2</v>
      </c>
      <c r="M668">
        <v>1.4497950000000081E-3</v>
      </c>
      <c r="N668">
        <v>5.3238686000000035E-2</v>
      </c>
      <c r="O668">
        <v>6.4913683999999999E-2</v>
      </c>
      <c r="P668">
        <v>4.8583604000000002E-2</v>
      </c>
      <c r="Q668">
        <v>7.1153079999999938E-3</v>
      </c>
      <c r="R668">
        <v>2.2420718000000023E-2</v>
      </c>
      <c r="T668">
        <v>5.5988000000000003E-2</v>
      </c>
      <c r="U668">
        <v>0.134186</v>
      </c>
      <c r="V668">
        <v>1.4482E-2</v>
      </c>
      <c r="W668">
        <v>0.11622499999999999</v>
      </c>
      <c r="X668">
        <v>6.9042999999999993E-2</v>
      </c>
      <c r="Y668">
        <v>0.24269499999999999</v>
      </c>
      <c r="Z668">
        <v>0.115521</v>
      </c>
      <c r="AB668">
        <v>8.2473039999999997</v>
      </c>
      <c r="AC668">
        <v>8.2054069999999992</v>
      </c>
      <c r="AD668">
        <v>8.1807479999999995</v>
      </c>
      <c r="AE668">
        <v>8.1701309999999996</v>
      </c>
      <c r="AF668">
        <v>8.3467629999999993</v>
      </c>
      <c r="AG668">
        <v>8.1713989999999992</v>
      </c>
      <c r="AH668">
        <v>7.6381560000000004</v>
      </c>
      <c r="AJ668">
        <v>114.51524000000001</v>
      </c>
      <c r="AK668">
        <v>-7.9861920000000008</v>
      </c>
      <c r="AL668">
        <v>114.455707</v>
      </c>
      <c r="AM668">
        <v>114.41420100000001</v>
      </c>
      <c r="AN668">
        <v>-0.101039</v>
      </c>
      <c r="AO668">
        <v>-8.0333740000000002</v>
      </c>
      <c r="AP668">
        <v>-7.8597220000000005</v>
      </c>
      <c r="AR668">
        <v>122.037875</v>
      </c>
      <c r="AS668">
        <v>6.771399999999872E-2</v>
      </c>
      <c r="AT668">
        <v>122.647023</v>
      </c>
      <c r="AU668">
        <v>122.580467</v>
      </c>
      <c r="AV668">
        <v>0.54259199999999908</v>
      </c>
      <c r="AW668">
        <v>0.2443459999999984</v>
      </c>
      <c r="AX668">
        <v>6.8981999999998322E-2</v>
      </c>
      <c r="AY668">
        <v>114.515944</v>
      </c>
      <c r="AZ668">
        <v>114.468762</v>
      </c>
      <c r="BA668">
        <v>114.642414</v>
      </c>
      <c r="BB668">
        <v>114.533905</v>
      </c>
      <c r="BC668">
        <v>-7.9868960000000007</v>
      </c>
      <c r="BD668">
        <v>122.56985</v>
      </c>
      <c r="BE668">
        <v>122.746482</v>
      </c>
      <c r="BF668">
        <v>122.571118</v>
      </c>
      <c r="BG668">
        <v>122.605126</v>
      </c>
      <c r="BH668">
        <v>-0.46426100000000048</v>
      </c>
    </row>
    <row r="669" spans="1:60">
      <c r="A669">
        <v>1144.234375</v>
      </c>
      <c r="B669">
        <v>122.66693100000001</v>
      </c>
      <c r="C669">
        <v>-114.047241</v>
      </c>
      <c r="D669">
        <v>8.5098269999999996</v>
      </c>
      <c r="F669">
        <v>6.944210000000001E-3</v>
      </c>
      <c r="G669">
        <v>2.0647212000000012E-2</v>
      </c>
      <c r="H669">
        <v>-6.3086279999999967E-2</v>
      </c>
      <c r="I669">
        <v>1.8588220000000037E-2</v>
      </c>
      <c r="J669">
        <v>-1.2648439999998983E-3</v>
      </c>
      <c r="K669">
        <v>2.3398154000000022E-2</v>
      </c>
      <c r="M669">
        <v>-6.1807049999999921E-3</v>
      </c>
      <c r="N669">
        <v>5.1529486000000027E-2</v>
      </c>
      <c r="O669">
        <v>6.5340883999999988E-2</v>
      </c>
      <c r="P669">
        <v>4.6447004E-2</v>
      </c>
      <c r="Q669">
        <v>6.9017079999999943E-3</v>
      </c>
      <c r="R669">
        <v>2.2420718000000023E-2</v>
      </c>
      <c r="T669">
        <v>5.5988000000000003E-2</v>
      </c>
      <c r="U669">
        <v>0.125029</v>
      </c>
      <c r="V669">
        <v>1.4482E-2</v>
      </c>
      <c r="W669">
        <v>0.12080399999999999</v>
      </c>
      <c r="X669">
        <v>6.9042999999999993E-2</v>
      </c>
      <c r="Y669">
        <v>0.24269499999999999</v>
      </c>
      <c r="Z669">
        <v>0.106363</v>
      </c>
      <c r="AB669">
        <v>8.5907070000000001</v>
      </c>
      <c r="AC669">
        <v>8.5396529999999995</v>
      </c>
      <c r="AD669">
        <v>8.5195720000000001</v>
      </c>
      <c r="AE669">
        <v>8.5226749999999996</v>
      </c>
      <c r="AF669">
        <v>8.6855799999999999</v>
      </c>
      <c r="AG669">
        <v>8.5514229999999998</v>
      </c>
      <c r="AH669">
        <v>7.857939</v>
      </c>
      <c r="AJ669">
        <v>114.153604</v>
      </c>
      <c r="AK669">
        <v>-8.3890229999999999</v>
      </c>
      <c r="AL669">
        <v>114.103229</v>
      </c>
      <c r="AM669">
        <v>114.061723</v>
      </c>
      <c r="AN669">
        <v>-9.1881000000000004E-2</v>
      </c>
      <c r="AO669">
        <v>-8.440783999999999</v>
      </c>
      <c r="AP669">
        <v>-8.2671320000000001</v>
      </c>
      <c r="AR669">
        <v>121.90518</v>
      </c>
      <c r="AS669">
        <v>1.2847999999999971E-2</v>
      </c>
      <c r="AT669">
        <v>122.63794799999999</v>
      </c>
      <c r="AU669">
        <v>122.566813</v>
      </c>
      <c r="AV669">
        <v>0.66163300000000014</v>
      </c>
      <c r="AW669">
        <v>0.17575300000000027</v>
      </c>
      <c r="AX669">
        <v>4.1596000000000188E-2</v>
      </c>
      <c r="AY669">
        <v>114.16804500000001</v>
      </c>
      <c r="AZ669">
        <v>114.11628399999999</v>
      </c>
      <c r="BA669">
        <v>114.289936</v>
      </c>
      <c r="BB669">
        <v>114.17227</v>
      </c>
      <c r="BC669">
        <v>-8.4034639999999996</v>
      </c>
      <c r="BD669">
        <v>122.56991600000001</v>
      </c>
      <c r="BE669">
        <v>122.732821</v>
      </c>
      <c r="BF669">
        <v>122.598664</v>
      </c>
      <c r="BG669">
        <v>122.586894</v>
      </c>
      <c r="BH669">
        <v>-0.65188799999999958</v>
      </c>
    </row>
    <row r="670" spans="1:60">
      <c r="A670">
        <v>1145.953125</v>
      </c>
      <c r="B670">
        <v>122.749329</v>
      </c>
      <c r="C670">
        <v>-113.580322</v>
      </c>
      <c r="D670">
        <v>8.9080809999999992</v>
      </c>
      <c r="F670">
        <v>-6.8678999999999962E-4</v>
      </c>
      <c r="G670">
        <v>2.0647212000000012E-2</v>
      </c>
      <c r="H670">
        <v>-6.3086279999999967E-2</v>
      </c>
      <c r="I670">
        <v>1.8588220000000037E-2</v>
      </c>
      <c r="J670">
        <v>-8.3764399999990418E-4</v>
      </c>
      <c r="K670">
        <v>2.3611954000000018E-2</v>
      </c>
      <c r="M670">
        <v>1.4497950000000081E-3</v>
      </c>
      <c r="N670">
        <v>5.3452286000000029E-2</v>
      </c>
      <c r="O670">
        <v>6.4272683999999997E-2</v>
      </c>
      <c r="P670">
        <v>5.0079204000000002E-2</v>
      </c>
      <c r="Q670">
        <v>6.4743079999999937E-3</v>
      </c>
      <c r="R670">
        <v>2.2420718000000023E-2</v>
      </c>
      <c r="T670">
        <v>5.1409999999999997E-2</v>
      </c>
      <c r="U670">
        <v>0.125029</v>
      </c>
      <c r="V670">
        <v>2.3639E-2</v>
      </c>
      <c r="W670">
        <v>0.12538199999999999</v>
      </c>
      <c r="X670">
        <v>7.3622000000000007E-2</v>
      </c>
      <c r="Y670">
        <v>0.238117</v>
      </c>
      <c r="Z670">
        <v>0.110942</v>
      </c>
      <c r="AB670">
        <v>9.0852079999999997</v>
      </c>
      <c r="AC670">
        <v>9.0341539999999991</v>
      </c>
      <c r="AD670">
        <v>9.0278089999999995</v>
      </c>
      <c r="AE670">
        <v>9.0125740000000008</v>
      </c>
      <c r="AF670">
        <v>9.1800689999999996</v>
      </c>
      <c r="AG670">
        <v>9.0642259999999997</v>
      </c>
      <c r="AH670">
        <v>8.1372470000000003</v>
      </c>
      <c r="AJ670">
        <v>113.69126399999999</v>
      </c>
      <c r="AK670">
        <v>-8.7826989999999991</v>
      </c>
      <c r="AL670">
        <v>113.631732</v>
      </c>
      <c r="AM670">
        <v>113.603961</v>
      </c>
      <c r="AN670">
        <v>-8.7302999999999992E-2</v>
      </c>
      <c r="AO670">
        <v>-8.834458999999999</v>
      </c>
      <c r="AP670">
        <v>-8.6699639999999984</v>
      </c>
      <c r="AR670">
        <v>121.717569</v>
      </c>
      <c r="AS670">
        <v>0.1044930000000015</v>
      </c>
      <c r="AT670">
        <v>122.66552999999999</v>
      </c>
      <c r="AU670">
        <v>122.608131</v>
      </c>
      <c r="AV670">
        <v>0.89056199999999919</v>
      </c>
      <c r="AW670">
        <v>0.27198800000000034</v>
      </c>
      <c r="AX670">
        <v>0.15614500000000042</v>
      </c>
      <c r="AY670">
        <v>113.705704</v>
      </c>
      <c r="AZ670">
        <v>113.653944</v>
      </c>
      <c r="BA670">
        <v>113.818439</v>
      </c>
      <c r="BB670">
        <v>113.70535099999999</v>
      </c>
      <c r="BC670">
        <v>-8.7971389999999996</v>
      </c>
      <c r="BD670">
        <v>122.592896</v>
      </c>
      <c r="BE670">
        <v>122.760391</v>
      </c>
      <c r="BF670">
        <v>122.644548</v>
      </c>
      <c r="BG670">
        <v>122.614476</v>
      </c>
      <c r="BH670">
        <v>-0.77083399999999891</v>
      </c>
    </row>
    <row r="671" spans="1:60">
      <c r="A671">
        <v>1147.6875</v>
      </c>
      <c r="B671">
        <v>122.72644</v>
      </c>
      <c r="C671">
        <v>-114.157104</v>
      </c>
      <c r="D671">
        <v>8.3450319999999998</v>
      </c>
      <c r="F671">
        <v>-6.8678999999999962E-4</v>
      </c>
      <c r="G671">
        <v>2.0647212000000012E-2</v>
      </c>
      <c r="H671">
        <v>-6.3513679999999975E-2</v>
      </c>
      <c r="I671">
        <v>1.8588220000000037E-2</v>
      </c>
      <c r="J671">
        <v>-1.4786439999998958E-3</v>
      </c>
      <c r="K671">
        <v>2.3398154000000022E-2</v>
      </c>
      <c r="M671">
        <v>-6.1807049999999921E-3</v>
      </c>
      <c r="N671">
        <v>5.4093286000000032E-2</v>
      </c>
      <c r="O671">
        <v>6.3417883999999994E-2</v>
      </c>
      <c r="P671">
        <v>5.1147403999999994E-2</v>
      </c>
      <c r="Q671">
        <v>6.4743079999999937E-3</v>
      </c>
      <c r="R671">
        <v>2.1993518000000024E-2</v>
      </c>
      <c r="T671">
        <v>5.1409999999999997E-2</v>
      </c>
      <c r="U671">
        <v>0.134186</v>
      </c>
      <c r="V671">
        <v>1.9060000000000001E-2</v>
      </c>
      <c r="W671">
        <v>0.12080399999999999</v>
      </c>
      <c r="X671">
        <v>5.9885000000000001E-2</v>
      </c>
      <c r="Y671">
        <v>0.238117</v>
      </c>
      <c r="Z671">
        <v>0.106363</v>
      </c>
      <c r="AB671">
        <v>8.7830130000000004</v>
      </c>
      <c r="AC671">
        <v>8.7273800000000001</v>
      </c>
      <c r="AD671">
        <v>8.7118780000000005</v>
      </c>
      <c r="AE671">
        <v>8.7012359999999997</v>
      </c>
      <c r="AF671">
        <v>8.8733020000000007</v>
      </c>
      <c r="AG671">
        <v>8.5926299999999998</v>
      </c>
      <c r="AH671">
        <v>7.9769880000000004</v>
      </c>
      <c r="AJ671">
        <v>114.26346700000001</v>
      </c>
      <c r="AK671">
        <v>-8.2242280000000001</v>
      </c>
      <c r="AL671">
        <v>114.20851400000001</v>
      </c>
      <c r="AM671">
        <v>114.176164</v>
      </c>
      <c r="AN671">
        <v>-8.7302999999999992E-2</v>
      </c>
      <c r="AO671">
        <v>-8.2851470000000003</v>
      </c>
      <c r="AP671">
        <v>-8.106914999999999</v>
      </c>
      <c r="AR671">
        <v>122.13409200000001</v>
      </c>
      <c r="AS671">
        <v>0.35620399999999997</v>
      </c>
      <c r="AT671">
        <v>122.940117</v>
      </c>
      <c r="AU671">
        <v>122.868982</v>
      </c>
      <c r="AV671">
        <v>0.73489000000000004</v>
      </c>
      <c r="AW671">
        <v>0.52827000000000091</v>
      </c>
      <c r="AX671">
        <v>0.24759799999999998</v>
      </c>
      <c r="AY671">
        <v>114.27790800000001</v>
      </c>
      <c r="AZ671">
        <v>114.216989</v>
      </c>
      <c r="BA671">
        <v>114.39522100000001</v>
      </c>
      <c r="BB671">
        <v>114.29129</v>
      </c>
      <c r="BC671">
        <v>-8.2386689999999998</v>
      </c>
      <c r="BD671">
        <v>122.85834</v>
      </c>
      <c r="BE671">
        <v>123.030406</v>
      </c>
      <c r="BF671">
        <v>122.749734</v>
      </c>
      <c r="BG671">
        <v>122.884484</v>
      </c>
      <c r="BH671">
        <v>-0.36804399999999937</v>
      </c>
    </row>
    <row r="672" spans="1:60">
      <c r="A672">
        <v>1149.359375</v>
      </c>
      <c r="B672">
        <v>122.61657700000001</v>
      </c>
      <c r="C672">
        <v>-113.626099</v>
      </c>
      <c r="D672">
        <v>8.8714600000000008</v>
      </c>
      <c r="F672">
        <v>-6.8678999999999962E-4</v>
      </c>
      <c r="G672">
        <v>2.0647212000000012E-2</v>
      </c>
      <c r="H672">
        <v>-6.2872679999999986E-2</v>
      </c>
      <c r="I672">
        <v>1.8588220000000037E-2</v>
      </c>
      <c r="J672">
        <v>-1.0512439999998957E-3</v>
      </c>
      <c r="K672">
        <v>2.3611954000000018E-2</v>
      </c>
      <c r="M672">
        <v>1.4497950000000081E-3</v>
      </c>
      <c r="N672">
        <v>5.2384086000000031E-2</v>
      </c>
      <c r="O672">
        <v>6.4699883999999999E-2</v>
      </c>
      <c r="P672">
        <v>4.8583604000000002E-2</v>
      </c>
      <c r="Q672">
        <v>6.6879079999999941E-3</v>
      </c>
      <c r="R672">
        <v>2.2420718000000023E-2</v>
      </c>
      <c r="T672">
        <v>5.5988000000000003E-2</v>
      </c>
      <c r="U672">
        <v>0.125029</v>
      </c>
      <c r="V672">
        <v>1.9060000000000001E-2</v>
      </c>
      <c r="W672">
        <v>0.12995999999999999</v>
      </c>
      <c r="X672">
        <v>7.3622000000000007E-2</v>
      </c>
      <c r="Y672">
        <v>0.24727399999999999</v>
      </c>
      <c r="Z672">
        <v>0.106363</v>
      </c>
      <c r="AB672">
        <v>8.8974810000000009</v>
      </c>
      <c r="AC672">
        <v>8.8647410000000004</v>
      </c>
      <c r="AD672">
        <v>8.8263459999999991</v>
      </c>
      <c r="AE672">
        <v>8.8202770000000008</v>
      </c>
      <c r="AF672">
        <v>8.9877669999999998</v>
      </c>
      <c r="AG672">
        <v>8.7849319999999995</v>
      </c>
      <c r="AH672">
        <v>8.027355</v>
      </c>
      <c r="AJ672">
        <v>113.732462</v>
      </c>
      <c r="AK672">
        <v>-8.7415000000000003</v>
      </c>
      <c r="AL672">
        <v>113.682087</v>
      </c>
      <c r="AM672">
        <v>113.64515899999999</v>
      </c>
      <c r="AN672">
        <v>-8.7302999999999992E-2</v>
      </c>
      <c r="AO672">
        <v>-8.7978380000000005</v>
      </c>
      <c r="AP672">
        <v>-8.6241860000000017</v>
      </c>
      <c r="AR672">
        <v>121.653454</v>
      </c>
      <c r="AS672">
        <v>-5.1182999999999979E-2</v>
      </c>
      <c r="AT672">
        <v>122.52358</v>
      </c>
      <c r="AU672">
        <v>122.452445</v>
      </c>
      <c r="AV672">
        <v>0.79899099999999912</v>
      </c>
      <c r="AW672">
        <v>0.11630699999999905</v>
      </c>
      <c r="AX672">
        <v>-8.6528000000001271E-2</v>
      </c>
      <c r="AY672">
        <v>113.75605899999999</v>
      </c>
      <c r="AZ672">
        <v>113.699721</v>
      </c>
      <c r="BA672">
        <v>113.873373</v>
      </c>
      <c r="BB672">
        <v>113.75112799999999</v>
      </c>
      <c r="BC672">
        <v>-8.7650970000000008</v>
      </c>
      <c r="BD672">
        <v>122.446376</v>
      </c>
      <c r="BE672">
        <v>122.613866</v>
      </c>
      <c r="BF672">
        <v>122.41103099999999</v>
      </c>
      <c r="BG672">
        <v>122.49083999999999</v>
      </c>
      <c r="BH672">
        <v>-0.84410500000000077</v>
      </c>
    </row>
    <row r="673" spans="1:60">
      <c r="A673">
        <v>1151.09375</v>
      </c>
      <c r="B673">
        <v>122.634888</v>
      </c>
      <c r="C673">
        <v>-114.01062</v>
      </c>
      <c r="D673">
        <v>8.5052489999999992</v>
      </c>
      <c r="F673">
        <v>-6.8678999999999962E-4</v>
      </c>
      <c r="G673">
        <v>2.0433612000000011E-2</v>
      </c>
      <c r="H673">
        <v>-6.2872679999999986E-2</v>
      </c>
      <c r="I673">
        <v>1.8588220000000037E-2</v>
      </c>
      <c r="J673">
        <v>-1.0512439999998957E-3</v>
      </c>
      <c r="K673">
        <v>2.3611954000000018E-2</v>
      </c>
      <c r="M673">
        <v>1.4497950000000081E-3</v>
      </c>
      <c r="N673">
        <v>5.1529486000000027E-2</v>
      </c>
      <c r="O673">
        <v>6.4699883999999999E-2</v>
      </c>
      <c r="P673">
        <v>4.7515403999999997E-2</v>
      </c>
      <c r="Q673">
        <v>6.6879079999999941E-3</v>
      </c>
      <c r="R673">
        <v>2.2207118000000022E-2</v>
      </c>
      <c r="T673">
        <v>5.5988000000000003E-2</v>
      </c>
      <c r="U673">
        <v>0.129607</v>
      </c>
      <c r="V673">
        <v>3.2794999999999998E-2</v>
      </c>
      <c r="W673">
        <v>0.13453899999999999</v>
      </c>
      <c r="X673">
        <v>6.4463999999999994E-2</v>
      </c>
      <c r="Y673">
        <v>0.24727399999999999</v>
      </c>
      <c r="Z673">
        <v>0.106363</v>
      </c>
      <c r="AB673">
        <v>8.5952859999999998</v>
      </c>
      <c r="AC673">
        <v>8.5396529999999995</v>
      </c>
      <c r="AD673">
        <v>8.5287299999999995</v>
      </c>
      <c r="AE673">
        <v>8.5135179999999995</v>
      </c>
      <c r="AF673">
        <v>8.6901580000000003</v>
      </c>
      <c r="AG673">
        <v>8.4644300000000001</v>
      </c>
      <c r="AH673">
        <v>7.8716749999999998</v>
      </c>
      <c r="AJ673">
        <v>114.116983</v>
      </c>
      <c r="AK673">
        <v>-8.370709999999999</v>
      </c>
      <c r="AL673">
        <v>114.066608</v>
      </c>
      <c r="AM673">
        <v>114.043415</v>
      </c>
      <c r="AN673">
        <v>-7.3567999999999995E-2</v>
      </c>
      <c r="AO673">
        <v>-8.440785</v>
      </c>
      <c r="AP673">
        <v>-8.2579749999999983</v>
      </c>
      <c r="AR673">
        <v>121.882295</v>
      </c>
      <c r="AS673">
        <v>8.2690000000003039E-3</v>
      </c>
      <c r="AT673">
        <v>122.605906</v>
      </c>
      <c r="AU673">
        <v>122.53935</v>
      </c>
      <c r="AV673">
        <v>0.65705499999999972</v>
      </c>
      <c r="AW673">
        <v>0.1849090000000011</v>
      </c>
      <c r="AX673">
        <v>-4.081899999999905E-2</v>
      </c>
      <c r="AY673">
        <v>114.14515900000001</v>
      </c>
      <c r="AZ673">
        <v>114.075084</v>
      </c>
      <c r="BA673">
        <v>114.25789400000001</v>
      </c>
      <c r="BB673">
        <v>114.140227</v>
      </c>
      <c r="BC673">
        <v>-8.3988859999999992</v>
      </c>
      <c r="BD673">
        <v>122.52413800000001</v>
      </c>
      <c r="BE673">
        <v>122.700778</v>
      </c>
      <c r="BF673">
        <v>122.47505000000001</v>
      </c>
      <c r="BG673">
        <v>122.550273</v>
      </c>
      <c r="BH673">
        <v>-0.63357399999999942</v>
      </c>
    </row>
    <row r="674" spans="1:60">
      <c r="A674">
        <v>1152.828125</v>
      </c>
      <c r="B674">
        <v>122.625732</v>
      </c>
      <c r="C674">
        <v>-113.845825</v>
      </c>
      <c r="D674">
        <v>8.7066649999999992</v>
      </c>
      <c r="F674">
        <v>-6.8678999999999962E-4</v>
      </c>
      <c r="G674">
        <v>2.0861012000000012E-2</v>
      </c>
      <c r="H674">
        <v>-6.2659079999999978E-2</v>
      </c>
      <c r="I674">
        <v>1.8802020000000037E-2</v>
      </c>
      <c r="J674">
        <v>-1.0512439999998957E-3</v>
      </c>
      <c r="K674">
        <v>2.382555400000002E-2</v>
      </c>
      <c r="M674">
        <v>-6.1807049999999921E-3</v>
      </c>
      <c r="N674">
        <v>5.217048600000003E-2</v>
      </c>
      <c r="O674">
        <v>6.4486283999999977E-2</v>
      </c>
      <c r="P674">
        <v>4.8797203999999997E-2</v>
      </c>
      <c r="Q674">
        <v>6.9017079999999943E-3</v>
      </c>
      <c r="R674">
        <v>2.2207118000000022E-2</v>
      </c>
      <c r="T674">
        <v>6.0567000000000003E-2</v>
      </c>
      <c r="U674">
        <v>0.134186</v>
      </c>
      <c r="V674">
        <v>1.9060000000000001E-2</v>
      </c>
      <c r="W674">
        <v>0.12995999999999999</v>
      </c>
      <c r="X674">
        <v>7.8201000000000007E-2</v>
      </c>
      <c r="Y674">
        <v>0.24269499999999999</v>
      </c>
      <c r="Z674">
        <v>0.101784</v>
      </c>
      <c r="AB674">
        <v>8.6319160000000004</v>
      </c>
      <c r="AC674">
        <v>8.5808610000000005</v>
      </c>
      <c r="AD674">
        <v>8.5699380000000005</v>
      </c>
      <c r="AE674">
        <v>8.5638810000000003</v>
      </c>
      <c r="AF674">
        <v>8.7176299999999998</v>
      </c>
      <c r="AG674">
        <v>8.6246810000000007</v>
      </c>
      <c r="AH674">
        <v>7.8991480000000003</v>
      </c>
      <c r="AJ674">
        <v>113.947609</v>
      </c>
      <c r="AK674">
        <v>-8.5767049999999987</v>
      </c>
      <c r="AL674">
        <v>113.90639200000001</v>
      </c>
      <c r="AM674">
        <v>113.864885</v>
      </c>
      <c r="AN674">
        <v>-8.2723999999999992E-2</v>
      </c>
      <c r="AO674">
        <v>-8.6284639999999992</v>
      </c>
      <c r="AP674">
        <v>-8.4639699999999998</v>
      </c>
      <c r="AR674">
        <v>121.744973</v>
      </c>
      <c r="AS674">
        <v>-0.14278399999999891</v>
      </c>
      <c r="AT674">
        <v>122.47774100000001</v>
      </c>
      <c r="AU674">
        <v>122.415763</v>
      </c>
      <c r="AV674">
        <v>0.67079000000000022</v>
      </c>
      <c r="AW674">
        <v>1.0965000000000558E-2</v>
      </c>
      <c r="AX674">
        <v>-8.1983999999998503E-2</v>
      </c>
      <c r="AY674">
        <v>113.975785</v>
      </c>
      <c r="AZ674">
        <v>113.92402600000001</v>
      </c>
      <c r="BA674">
        <v>114.08852</v>
      </c>
      <c r="BB674">
        <v>113.980011</v>
      </c>
      <c r="BC674">
        <v>-8.6048809999999989</v>
      </c>
      <c r="BD674">
        <v>122.409706</v>
      </c>
      <c r="BE674">
        <v>122.563455</v>
      </c>
      <c r="BF674">
        <v>122.470506</v>
      </c>
      <c r="BG674">
        <v>122.426686</v>
      </c>
      <c r="BH674">
        <v>-0.80751699999999893</v>
      </c>
    </row>
    <row r="675" spans="1:60">
      <c r="A675">
        <v>1154.578125</v>
      </c>
      <c r="B675">
        <v>122.61199999999999</v>
      </c>
      <c r="C675">
        <v>-114.143372</v>
      </c>
      <c r="D675">
        <v>8.3724980000000002</v>
      </c>
      <c r="F675">
        <v>-8.3177899999999985E-3</v>
      </c>
      <c r="G675">
        <v>2.0647212000000012E-2</v>
      </c>
      <c r="H675">
        <v>-6.3086279999999967E-2</v>
      </c>
      <c r="I675">
        <v>1.8588220000000037E-2</v>
      </c>
      <c r="J675">
        <v>-1.4786439999998958E-3</v>
      </c>
      <c r="K675">
        <v>2.3611954000000018E-2</v>
      </c>
      <c r="M675">
        <v>1.4497950000000081E-3</v>
      </c>
      <c r="N675">
        <v>5.3665886000000031E-2</v>
      </c>
      <c r="O675">
        <v>6.3204283999999986E-2</v>
      </c>
      <c r="P675">
        <v>5.1788204000000004E-2</v>
      </c>
      <c r="Q675">
        <v>7.1153079999999938E-3</v>
      </c>
      <c r="R675">
        <v>2.2207118000000022E-2</v>
      </c>
      <c r="T675">
        <v>6.5144999999999995E-2</v>
      </c>
      <c r="U675">
        <v>0.143343</v>
      </c>
      <c r="V675">
        <v>2.8216999999999999E-2</v>
      </c>
      <c r="W675">
        <v>0.13453899999999999</v>
      </c>
      <c r="X675">
        <v>6.9042999999999993E-2</v>
      </c>
      <c r="Y675">
        <v>0.24727399999999999</v>
      </c>
      <c r="Z675">
        <v>9.7205E-2</v>
      </c>
      <c r="AB675">
        <v>8.5037120000000002</v>
      </c>
      <c r="AC675">
        <v>8.4847079999999995</v>
      </c>
      <c r="AD675">
        <v>8.4692070000000008</v>
      </c>
      <c r="AE675">
        <v>8.4723109999999995</v>
      </c>
      <c r="AF675">
        <v>8.6352150000000005</v>
      </c>
      <c r="AG675">
        <v>8.4323789999999992</v>
      </c>
      <c r="AH675">
        <v>7.8304660000000004</v>
      </c>
      <c r="AJ675">
        <v>114.240577</v>
      </c>
      <c r="AK675">
        <v>-8.237959</v>
      </c>
      <c r="AL675">
        <v>114.208517</v>
      </c>
      <c r="AM675">
        <v>114.171589</v>
      </c>
      <c r="AN675">
        <v>-6.8987999999999994E-2</v>
      </c>
      <c r="AO675">
        <v>-8.3034549999999996</v>
      </c>
      <c r="AP675">
        <v>-8.1252239999999993</v>
      </c>
      <c r="AR675">
        <v>121.973838</v>
      </c>
      <c r="AS675">
        <v>9.9812999999999263E-2</v>
      </c>
      <c r="AT675">
        <v>122.64708400000001</v>
      </c>
      <c r="AU675">
        <v>122.612579</v>
      </c>
      <c r="AV675">
        <v>0.63874100000000045</v>
      </c>
      <c r="AW675">
        <v>0.26271700000000031</v>
      </c>
      <c r="AX675">
        <v>5.9880999999998963E-2</v>
      </c>
      <c r="AY675">
        <v>114.277911</v>
      </c>
      <c r="AZ675">
        <v>114.21241499999999</v>
      </c>
      <c r="BA675">
        <v>114.390646</v>
      </c>
      <c r="BB675">
        <v>114.286715</v>
      </c>
      <c r="BC675">
        <v>-8.2752929999999996</v>
      </c>
      <c r="BD675">
        <v>122.615683</v>
      </c>
      <c r="BE675">
        <v>122.778587</v>
      </c>
      <c r="BF675">
        <v>122.575751</v>
      </c>
      <c r="BG675">
        <v>122.62808</v>
      </c>
      <c r="BH675">
        <v>-0.54203199999999985</v>
      </c>
    </row>
    <row r="676" spans="1:60">
      <c r="A676">
        <v>1156.25</v>
      </c>
      <c r="B676">
        <v>122.602844</v>
      </c>
      <c r="C676">
        <v>-111.817932</v>
      </c>
      <c r="D676">
        <v>10.697937</v>
      </c>
      <c r="F676">
        <v>-8.3177899999999985E-3</v>
      </c>
      <c r="G676">
        <v>2.0647212000000012E-2</v>
      </c>
      <c r="H676">
        <v>-6.3300079999999981E-2</v>
      </c>
      <c r="I676">
        <v>1.8802020000000037E-2</v>
      </c>
      <c r="J676">
        <v>-1.2648439999998983E-3</v>
      </c>
      <c r="K676">
        <v>2.3398154000000022E-2</v>
      </c>
      <c r="M676">
        <v>-6.1807049999999921E-3</v>
      </c>
      <c r="N676">
        <v>5.2384086000000031E-2</v>
      </c>
      <c r="O676">
        <v>6.3845283999999988E-2</v>
      </c>
      <c r="P676">
        <v>4.9010804000000005E-2</v>
      </c>
      <c r="Q676">
        <v>6.9017079999999943E-3</v>
      </c>
      <c r="R676">
        <v>2.2207118000000022E-2</v>
      </c>
      <c r="T676">
        <v>6.0567000000000003E-2</v>
      </c>
      <c r="U676">
        <v>0.143343</v>
      </c>
      <c r="V676">
        <v>3.2794999999999998E-2</v>
      </c>
      <c r="W676">
        <v>0.12995999999999999</v>
      </c>
      <c r="X676">
        <v>7.3622000000000007E-2</v>
      </c>
      <c r="Y676">
        <v>0.24727399999999999</v>
      </c>
      <c r="Z676">
        <v>0.106363</v>
      </c>
      <c r="AB676">
        <v>10.655704999999999</v>
      </c>
      <c r="AC676">
        <v>10.645859</v>
      </c>
      <c r="AD676">
        <v>10.639514999999999</v>
      </c>
      <c r="AE676">
        <v>10.60589</v>
      </c>
      <c r="AF676">
        <v>10.759687</v>
      </c>
      <c r="AG676">
        <v>10.643844</v>
      </c>
      <c r="AH676">
        <v>8.5081310000000006</v>
      </c>
      <c r="AJ676">
        <v>111.924295</v>
      </c>
      <c r="AK676">
        <v>-10.567976999999999</v>
      </c>
      <c r="AL676">
        <v>111.87849900000001</v>
      </c>
      <c r="AM676">
        <v>111.85072699999999</v>
      </c>
      <c r="AN676">
        <v>-7.3567999999999995E-2</v>
      </c>
      <c r="AO676">
        <v>-10.624314999999999</v>
      </c>
      <c r="AP676">
        <v>-10.450662999999999</v>
      </c>
      <c r="AR676">
        <v>120.326063</v>
      </c>
      <c r="AS676">
        <v>-9.2046999999999102E-2</v>
      </c>
      <c r="AT676">
        <v>122.473637</v>
      </c>
      <c r="AU676">
        <v>122.457447</v>
      </c>
      <c r="AV676">
        <v>2.1313839999999988</v>
      </c>
      <c r="AW676">
        <v>6.1749999999999972E-2</v>
      </c>
      <c r="AX676">
        <v>-5.4092999999999947E-2</v>
      </c>
      <c r="AY676">
        <v>111.947892</v>
      </c>
      <c r="AZ676">
        <v>111.891554</v>
      </c>
      <c r="BA676">
        <v>112.065206</v>
      </c>
      <c r="BB676">
        <v>111.961275</v>
      </c>
      <c r="BC676">
        <v>-10.591574</v>
      </c>
      <c r="BD676">
        <v>122.423822</v>
      </c>
      <c r="BE676">
        <v>122.577619</v>
      </c>
      <c r="BF676">
        <v>122.461776</v>
      </c>
      <c r="BG676">
        <v>122.463791</v>
      </c>
      <c r="BH676">
        <v>-2.189805999999999</v>
      </c>
    </row>
    <row r="677" spans="1:60">
      <c r="A677">
        <v>1157.984375</v>
      </c>
      <c r="B677">
        <v>122.61657700000001</v>
      </c>
      <c r="C677">
        <v>-111.717224</v>
      </c>
      <c r="D677">
        <v>10.830688</v>
      </c>
      <c r="F677">
        <v>6.944210000000001E-3</v>
      </c>
      <c r="G677">
        <v>2.0647212000000012E-2</v>
      </c>
      <c r="H677">
        <v>-6.3086279999999967E-2</v>
      </c>
      <c r="I677">
        <v>1.8588220000000037E-2</v>
      </c>
      <c r="J677">
        <v>-1.2648439999998983E-3</v>
      </c>
      <c r="K677">
        <v>2.3611954000000018E-2</v>
      </c>
      <c r="M677">
        <v>9.0802950000000091E-3</v>
      </c>
      <c r="N677">
        <v>5.0461286000000029E-2</v>
      </c>
      <c r="O677">
        <v>6.5340883999999988E-2</v>
      </c>
      <c r="P677">
        <v>4.5378804000000002E-2</v>
      </c>
      <c r="Q677">
        <v>6.9017079999999943E-3</v>
      </c>
      <c r="R677">
        <v>2.2420718000000023E-2</v>
      </c>
      <c r="T677">
        <v>6.5144999999999995E-2</v>
      </c>
      <c r="U677">
        <v>0.134186</v>
      </c>
      <c r="V677">
        <v>3.7373000000000003E-2</v>
      </c>
      <c r="W677">
        <v>0.12538199999999999</v>
      </c>
      <c r="X677">
        <v>8.2780000000000006E-2</v>
      </c>
      <c r="Y677">
        <v>0.25185200000000002</v>
      </c>
      <c r="Z677">
        <v>0.101784</v>
      </c>
      <c r="AB677">
        <v>10.706071</v>
      </c>
      <c r="AC677">
        <v>10.691646</v>
      </c>
      <c r="AD677">
        <v>10.685302</v>
      </c>
      <c r="AE677">
        <v>10.647095999999999</v>
      </c>
      <c r="AF677">
        <v>10.823786999999999</v>
      </c>
      <c r="AG677">
        <v>10.570587</v>
      </c>
      <c r="AH677">
        <v>8.5035520000000009</v>
      </c>
      <c r="AJ677">
        <v>111.819008</v>
      </c>
      <c r="AK677">
        <v>-10.705306</v>
      </c>
      <c r="AL677">
        <v>111.782369</v>
      </c>
      <c r="AM677">
        <v>111.754597</v>
      </c>
      <c r="AN677">
        <v>-6.4410999999999996E-2</v>
      </c>
      <c r="AO677">
        <v>-10.747908000000001</v>
      </c>
      <c r="AP677">
        <v>-10.578836000000001</v>
      </c>
      <c r="AR677">
        <v>120.220776</v>
      </c>
      <c r="AS677">
        <v>-0.18359200000000087</v>
      </c>
      <c r="AT677">
        <v>122.423295</v>
      </c>
      <c r="AU677">
        <v>122.40252599999999</v>
      </c>
      <c r="AV677">
        <v>2.1817499999999992</v>
      </c>
      <c r="AW677">
        <v>-6.9010000000009342E-3</v>
      </c>
      <c r="AX677">
        <v>-0.26010100000000058</v>
      </c>
      <c r="AY677">
        <v>111.842606</v>
      </c>
      <c r="AZ677">
        <v>111.800004</v>
      </c>
      <c r="BA677">
        <v>111.969076</v>
      </c>
      <c r="BB677">
        <v>111.85141</v>
      </c>
      <c r="BC677">
        <v>-10.728904</v>
      </c>
      <c r="BD677">
        <v>122.36432000000001</v>
      </c>
      <c r="BE677">
        <v>122.541011</v>
      </c>
      <c r="BF677">
        <v>122.287811</v>
      </c>
      <c r="BG677">
        <v>122.40887000000001</v>
      </c>
      <c r="BH677">
        <v>-2.3271359999999994</v>
      </c>
    </row>
    <row r="678" spans="1:60">
      <c r="A678">
        <v>1159.71875</v>
      </c>
      <c r="B678">
        <v>122.64862100000001</v>
      </c>
      <c r="C678">
        <v>-112.055969</v>
      </c>
      <c r="D678">
        <v>10.459899999999999</v>
      </c>
      <c r="F678">
        <v>-6.8678999999999962E-4</v>
      </c>
      <c r="G678">
        <v>2.0433612000000011E-2</v>
      </c>
      <c r="H678">
        <v>-6.3300079999999981E-2</v>
      </c>
      <c r="I678">
        <v>1.8588220000000037E-2</v>
      </c>
      <c r="J678">
        <v>-1.0512439999998957E-3</v>
      </c>
      <c r="K678">
        <v>2.382555400000002E-2</v>
      </c>
      <c r="M678">
        <v>9.0802950000000091E-3</v>
      </c>
      <c r="N678">
        <v>5.088868600000003E-2</v>
      </c>
      <c r="O678">
        <v>6.5340883999999988E-2</v>
      </c>
      <c r="P678">
        <v>4.5592604000000002E-2</v>
      </c>
      <c r="Q678">
        <v>6.9017079999999943E-3</v>
      </c>
      <c r="R678">
        <v>2.2420718000000023E-2</v>
      </c>
      <c r="T678">
        <v>6.0567000000000003E-2</v>
      </c>
      <c r="U678">
        <v>0.134186</v>
      </c>
      <c r="V678">
        <v>3.2794999999999998E-2</v>
      </c>
      <c r="W678">
        <v>0.13453899999999999</v>
      </c>
      <c r="X678">
        <v>7.8201000000000007E-2</v>
      </c>
      <c r="Y678">
        <v>0.25643100000000002</v>
      </c>
      <c r="Z678">
        <v>0.106363</v>
      </c>
      <c r="AB678">
        <v>10.431349000000001</v>
      </c>
      <c r="AC678">
        <v>10.416924</v>
      </c>
      <c r="AD678">
        <v>10.41058</v>
      </c>
      <c r="AE678">
        <v>10.372387</v>
      </c>
      <c r="AF678">
        <v>10.544492</v>
      </c>
      <c r="AG678">
        <v>10.332499</v>
      </c>
      <c r="AH678">
        <v>8.480658</v>
      </c>
      <c r="AJ678">
        <v>112.16233200000001</v>
      </c>
      <c r="AK678">
        <v>-10.325360999999999</v>
      </c>
      <c r="AL678">
        <v>112.11653600000001</v>
      </c>
      <c r="AM678">
        <v>112.088764</v>
      </c>
      <c r="AN678">
        <v>-7.3567999999999995E-2</v>
      </c>
      <c r="AO678">
        <v>-10.381698999999999</v>
      </c>
      <c r="AP678">
        <v>-10.203469</v>
      </c>
      <c r="AR678">
        <v>120.53662700000001</v>
      </c>
      <c r="AS678">
        <v>-8.7512999999999508E-2</v>
      </c>
      <c r="AT678">
        <v>122.487318</v>
      </c>
      <c r="AU678">
        <v>122.466549</v>
      </c>
      <c r="AV678">
        <v>1.9299219999999995</v>
      </c>
      <c r="AW678">
        <v>8.4592000000000667E-2</v>
      </c>
      <c r="AX678">
        <v>-0.12740099999999899</v>
      </c>
      <c r="AY678">
        <v>112.19050800000001</v>
      </c>
      <c r="AZ678">
        <v>112.13417000000001</v>
      </c>
      <c r="BA678">
        <v>112.31240000000001</v>
      </c>
      <c r="BB678">
        <v>112.190155</v>
      </c>
      <c r="BC678">
        <v>-10.353536999999999</v>
      </c>
      <c r="BD678">
        <v>122.42835600000001</v>
      </c>
      <c r="BE678">
        <v>122.60046100000001</v>
      </c>
      <c r="BF678">
        <v>122.388468</v>
      </c>
      <c r="BG678">
        <v>122.472893</v>
      </c>
      <c r="BH678">
        <v>-1.9792419999999993</v>
      </c>
    </row>
    <row r="679" spans="1:60">
      <c r="A679">
        <v>1161.46875</v>
      </c>
      <c r="B679">
        <v>122.653198</v>
      </c>
      <c r="C679">
        <v>-72.203063999999998</v>
      </c>
      <c r="D679">
        <v>50.303649999999998</v>
      </c>
      <c r="F679">
        <v>-8.3177899999999985E-3</v>
      </c>
      <c r="G679">
        <v>2.0647212000000012E-2</v>
      </c>
      <c r="H679">
        <v>-6.3086279999999967E-2</v>
      </c>
      <c r="I679">
        <v>1.8374620000000036E-2</v>
      </c>
      <c r="J679">
        <v>-1.0512439999998957E-3</v>
      </c>
      <c r="K679">
        <v>2.3398154000000022E-2</v>
      </c>
      <c r="M679">
        <v>9.0802950000000091E-3</v>
      </c>
      <c r="N679">
        <v>4.9820486000000032E-2</v>
      </c>
      <c r="O679">
        <v>6.4058883999999996E-2</v>
      </c>
      <c r="P679">
        <v>4.4524203999999998E-2</v>
      </c>
      <c r="Q679">
        <v>7.3291079999999939E-3</v>
      </c>
      <c r="R679">
        <v>2.2420718000000023E-2</v>
      </c>
      <c r="T679">
        <v>6.5144999999999995E-2</v>
      </c>
      <c r="U679">
        <v>0.129607</v>
      </c>
      <c r="V679">
        <v>1.9060000000000001E-2</v>
      </c>
      <c r="W679">
        <v>0.13453899999999999</v>
      </c>
      <c r="X679">
        <v>7.3622000000000007E-2</v>
      </c>
      <c r="Y679">
        <v>0.24727399999999999</v>
      </c>
      <c r="Z679">
        <v>0.106363</v>
      </c>
      <c r="AB679">
        <v>50.279860999999997</v>
      </c>
      <c r="AC679">
        <v>50.187598000000001</v>
      </c>
      <c r="AD679">
        <v>50.341507999999997</v>
      </c>
      <c r="AE679">
        <v>50.109146000000003</v>
      </c>
      <c r="AF679">
        <v>50.295918999999998</v>
      </c>
      <c r="AG679">
        <v>50.024405000000002</v>
      </c>
      <c r="AH679">
        <v>8.4852369999999997</v>
      </c>
      <c r="AJ679">
        <v>72.309426999999999</v>
      </c>
      <c r="AK679">
        <v>-50.169111000000001</v>
      </c>
      <c r="AL679">
        <v>72.268208999999999</v>
      </c>
      <c r="AM679">
        <v>72.222123999999994</v>
      </c>
      <c r="AN679">
        <v>-8.7302999999999992E-2</v>
      </c>
      <c r="AO679">
        <v>-50.230027999999997</v>
      </c>
      <c r="AP679">
        <v>-50.056376</v>
      </c>
      <c r="AR679">
        <v>80.688300999999996</v>
      </c>
      <c r="AS679">
        <v>-0.1945039999999949</v>
      </c>
      <c r="AT679">
        <v>122.48292499999999</v>
      </c>
      <c r="AU679">
        <v>122.54457199999999</v>
      </c>
      <c r="AV679">
        <v>41.856271</v>
      </c>
      <c r="AW679">
        <v>-7.7309999999997103E-3</v>
      </c>
      <c r="AX679">
        <v>-0.27924499999999597</v>
      </c>
      <c r="AY679">
        <v>72.337603000000001</v>
      </c>
      <c r="AZ679">
        <v>72.276685999999998</v>
      </c>
      <c r="BA679">
        <v>72.450338000000002</v>
      </c>
      <c r="BB679">
        <v>72.332670999999991</v>
      </c>
      <c r="BC679">
        <v>-50.197286999999996</v>
      </c>
      <c r="BD679">
        <v>122.31220999999999</v>
      </c>
      <c r="BE679">
        <v>122.498983</v>
      </c>
      <c r="BF679">
        <v>122.227469</v>
      </c>
      <c r="BG679">
        <v>122.39066199999999</v>
      </c>
      <c r="BH679">
        <v>-41.818413</v>
      </c>
    </row>
    <row r="680" spans="1:60">
      <c r="A680">
        <v>1163.140625</v>
      </c>
      <c r="B680">
        <v>122.68066399999999</v>
      </c>
      <c r="C680">
        <v>-72.409058000000002</v>
      </c>
      <c r="D680">
        <v>50.024414</v>
      </c>
      <c r="F680">
        <v>-8.3177899999999985E-3</v>
      </c>
      <c r="G680">
        <v>2.0433612000000011E-2</v>
      </c>
      <c r="H680">
        <v>-6.2872679999999986E-2</v>
      </c>
      <c r="I680">
        <v>1.8802020000000037E-2</v>
      </c>
      <c r="J680">
        <v>-1.0512439999998957E-3</v>
      </c>
      <c r="K680">
        <v>2.3611954000000018E-2</v>
      </c>
      <c r="M680">
        <v>1.4497950000000081E-3</v>
      </c>
      <c r="N680">
        <v>4.9820486000000032E-2</v>
      </c>
      <c r="O680">
        <v>6.4272683999999997E-2</v>
      </c>
      <c r="P680">
        <v>4.4738004000000005E-2</v>
      </c>
      <c r="Q680">
        <v>6.6879079999999941E-3</v>
      </c>
      <c r="R680">
        <v>2.2634518000000024E-2</v>
      </c>
      <c r="T680">
        <v>5.5988000000000003E-2</v>
      </c>
      <c r="U680">
        <v>0.138765</v>
      </c>
      <c r="V680">
        <v>2.8216999999999999E-2</v>
      </c>
      <c r="W680">
        <v>0.12995999999999999</v>
      </c>
      <c r="X680">
        <v>7.8201000000000007E-2</v>
      </c>
      <c r="Y680">
        <v>0.24269499999999999</v>
      </c>
      <c r="Z680">
        <v>0.106363</v>
      </c>
      <c r="AB680">
        <v>50.014294999999997</v>
      </c>
      <c r="AC680">
        <v>49.917453999999999</v>
      </c>
      <c r="AD680">
        <v>50.080522000000002</v>
      </c>
      <c r="AE680">
        <v>49.848171999999998</v>
      </c>
      <c r="AF680">
        <v>50.034939000000001</v>
      </c>
      <c r="AG680">
        <v>49.694744999999998</v>
      </c>
      <c r="AH680">
        <v>8.4623430000000006</v>
      </c>
      <c r="AJ680">
        <v>72.515421000000003</v>
      </c>
      <c r="AK680">
        <v>-49.894454000000003</v>
      </c>
      <c r="AL680">
        <v>72.465046000000001</v>
      </c>
      <c r="AM680">
        <v>72.437275</v>
      </c>
      <c r="AN680">
        <v>-7.8145999999999993E-2</v>
      </c>
      <c r="AO680">
        <v>-49.946213</v>
      </c>
      <c r="AP680">
        <v>-49.781719000000002</v>
      </c>
      <c r="AR680">
        <v>80.871401000000006</v>
      </c>
      <c r="AS680">
        <v>-0.17624200000000201</v>
      </c>
      <c r="AT680">
        <v>122.42335299999999</v>
      </c>
      <c r="AU680">
        <v>122.48958</v>
      </c>
      <c r="AV680">
        <v>41.618178999999998</v>
      </c>
      <c r="AW680">
        <v>1.0525000000001228E-2</v>
      </c>
      <c r="AX680">
        <v>-0.32966900000000265</v>
      </c>
      <c r="AY680">
        <v>72.539017999999999</v>
      </c>
      <c r="AZ680">
        <v>72.487259000000009</v>
      </c>
      <c r="BA680">
        <v>72.651752999999999</v>
      </c>
      <c r="BB680">
        <v>72.547823000000008</v>
      </c>
      <c r="BC680">
        <v>-49.918050999999998</v>
      </c>
      <c r="BD680">
        <v>122.25722999999999</v>
      </c>
      <c r="BE680">
        <v>122.443997</v>
      </c>
      <c r="BF680">
        <v>122.103803</v>
      </c>
      <c r="BG680">
        <v>122.32651200000001</v>
      </c>
      <c r="BH680">
        <v>-41.562071000000003</v>
      </c>
    </row>
    <row r="681" spans="1:60">
      <c r="A681">
        <v>1164.890625</v>
      </c>
      <c r="B681">
        <v>122.694397</v>
      </c>
      <c r="C681">
        <v>-72.624206999999998</v>
      </c>
      <c r="D681">
        <v>49.781798999999999</v>
      </c>
      <c r="F681">
        <v>-8.3177899999999985E-3</v>
      </c>
      <c r="G681">
        <v>2.0433612000000011E-2</v>
      </c>
      <c r="H681">
        <v>-6.2872679999999986E-2</v>
      </c>
      <c r="I681">
        <v>1.8588220000000037E-2</v>
      </c>
      <c r="J681">
        <v>-1.0512439999998957E-3</v>
      </c>
      <c r="K681">
        <v>2.3611954000000018E-2</v>
      </c>
      <c r="M681">
        <v>1.4497950000000081E-3</v>
      </c>
      <c r="N681">
        <v>5.0247686000000027E-2</v>
      </c>
      <c r="O681">
        <v>6.4272683999999997E-2</v>
      </c>
      <c r="P681">
        <v>4.4951603999999999E-2</v>
      </c>
      <c r="Q681">
        <v>6.4743079999999937E-3</v>
      </c>
      <c r="R681">
        <v>2.2420718000000023E-2</v>
      </c>
      <c r="T681">
        <v>5.1409999999999997E-2</v>
      </c>
      <c r="U681">
        <v>0.129607</v>
      </c>
      <c r="V681">
        <v>1.9060000000000001E-2</v>
      </c>
      <c r="W681">
        <v>0.12538199999999999</v>
      </c>
      <c r="X681">
        <v>7.8201000000000007E-2</v>
      </c>
      <c r="Y681">
        <v>0.24727399999999999</v>
      </c>
      <c r="Z681">
        <v>0.101784</v>
      </c>
      <c r="AB681">
        <v>49.844883000000003</v>
      </c>
      <c r="AC681">
        <v>49.743462999999998</v>
      </c>
      <c r="AD681">
        <v>49.911110000000001</v>
      </c>
      <c r="AE681">
        <v>49.678767999999998</v>
      </c>
      <c r="AF681">
        <v>49.874687999999999</v>
      </c>
      <c r="AG681">
        <v>49.539073000000002</v>
      </c>
      <c r="AH681">
        <v>8.4715000000000007</v>
      </c>
      <c r="AJ681">
        <v>72.725990999999993</v>
      </c>
      <c r="AK681">
        <v>-49.656416999999998</v>
      </c>
      <c r="AL681">
        <v>72.675617000000003</v>
      </c>
      <c r="AM681">
        <v>72.643266999999994</v>
      </c>
      <c r="AN681">
        <v>-8.2723999999999992E-2</v>
      </c>
      <c r="AO681">
        <v>-49.703598</v>
      </c>
      <c r="AP681">
        <v>-49.534525000000002</v>
      </c>
      <c r="AR681">
        <v>81.095707000000004</v>
      </c>
      <c r="AS681">
        <v>-0.10303100000000143</v>
      </c>
      <c r="AT681">
        <v>122.46908999999999</v>
      </c>
      <c r="AU681">
        <v>122.53531699999999</v>
      </c>
      <c r="AV681">
        <v>41.439610000000002</v>
      </c>
      <c r="AW681">
        <v>9.2888999999999555E-2</v>
      </c>
      <c r="AX681">
        <v>-0.24272599999999755</v>
      </c>
      <c r="AY681">
        <v>72.749589</v>
      </c>
      <c r="AZ681">
        <v>72.702408000000005</v>
      </c>
      <c r="BA681">
        <v>72.871481000000003</v>
      </c>
      <c r="BB681">
        <v>72.753813999999991</v>
      </c>
      <c r="BC681">
        <v>-49.680014999999997</v>
      </c>
      <c r="BD681">
        <v>122.302975</v>
      </c>
      <c r="BE681">
        <v>122.498895</v>
      </c>
      <c r="BF681">
        <v>122.16328</v>
      </c>
      <c r="BG681">
        <v>122.36767</v>
      </c>
      <c r="BH681">
        <v>-41.310299000000001</v>
      </c>
    </row>
    <row r="682" spans="1:60">
      <c r="A682">
        <v>1166.640625</v>
      </c>
      <c r="B682">
        <v>122.721863</v>
      </c>
      <c r="C682">
        <v>-72.505188000000004</v>
      </c>
      <c r="D682">
        <v>49.877929999999999</v>
      </c>
      <c r="F682">
        <v>-6.8678999999999962E-4</v>
      </c>
      <c r="G682">
        <v>2.0219812000000011E-2</v>
      </c>
      <c r="H682">
        <v>-6.2659079999999978E-2</v>
      </c>
      <c r="I682">
        <v>1.8374620000000036E-2</v>
      </c>
      <c r="J682">
        <v>-1.0512439999998957E-3</v>
      </c>
      <c r="K682">
        <v>2.3611954000000018E-2</v>
      </c>
      <c r="M682">
        <v>-6.1807049999999921E-3</v>
      </c>
      <c r="N682">
        <v>5.0461286000000029E-2</v>
      </c>
      <c r="O682">
        <v>6.3845283999999988E-2</v>
      </c>
      <c r="P682">
        <v>4.6019804000000004E-2</v>
      </c>
      <c r="Q682">
        <v>6.4743079999999937E-3</v>
      </c>
      <c r="R682">
        <v>2.2207118000000022E-2</v>
      </c>
      <c r="T682">
        <v>5.5988000000000003E-2</v>
      </c>
      <c r="U682">
        <v>0.138765</v>
      </c>
      <c r="V682">
        <v>1.9060000000000001E-2</v>
      </c>
      <c r="W682">
        <v>0.12080399999999999</v>
      </c>
      <c r="X682">
        <v>7.3622000000000007E-2</v>
      </c>
      <c r="Y682">
        <v>0.24727399999999999</v>
      </c>
      <c r="Z682">
        <v>0.106363</v>
      </c>
      <c r="AB682">
        <v>49.7121</v>
      </c>
      <c r="AC682">
        <v>49.619838000000001</v>
      </c>
      <c r="AD682">
        <v>49.782905999999997</v>
      </c>
      <c r="AE682">
        <v>49.532255999999997</v>
      </c>
      <c r="AF682">
        <v>49.746487000000002</v>
      </c>
      <c r="AG682">
        <v>49.561965999999998</v>
      </c>
      <c r="AH682">
        <v>8.4715000000000007</v>
      </c>
      <c r="AJ682">
        <v>72.611551000000006</v>
      </c>
      <c r="AK682">
        <v>-49.757126</v>
      </c>
      <c r="AL682">
        <v>72.561176000000003</v>
      </c>
      <c r="AM682">
        <v>72.524248</v>
      </c>
      <c r="AN682">
        <v>-8.7302999999999992E-2</v>
      </c>
      <c r="AO682">
        <v>-49.804307999999999</v>
      </c>
      <c r="AP682">
        <v>-49.630656000000002</v>
      </c>
      <c r="AR682">
        <v>80.97668800000001</v>
      </c>
      <c r="AS682">
        <v>-0.34567400000000248</v>
      </c>
      <c r="AT682">
        <v>122.217288</v>
      </c>
      <c r="AU682">
        <v>122.288094</v>
      </c>
      <c r="AV682">
        <v>41.311405999999998</v>
      </c>
      <c r="AW682">
        <v>-0.13144299999999731</v>
      </c>
      <c r="AX682">
        <v>-0.31596400000000102</v>
      </c>
      <c r="AY682">
        <v>72.625992000000011</v>
      </c>
      <c r="AZ682">
        <v>72.578810000000004</v>
      </c>
      <c r="BA682">
        <v>72.752462000000008</v>
      </c>
      <c r="BB682">
        <v>72.64395300000001</v>
      </c>
      <c r="BC682">
        <v>-49.771566999999997</v>
      </c>
      <c r="BD682">
        <v>122.03744399999999</v>
      </c>
      <c r="BE682">
        <v>122.25167500000001</v>
      </c>
      <c r="BF682">
        <v>122.067154</v>
      </c>
      <c r="BG682">
        <v>122.12502600000001</v>
      </c>
      <c r="BH682">
        <v>-41.40643</v>
      </c>
    </row>
    <row r="683" spans="1:60">
      <c r="A683">
        <v>1168.328125</v>
      </c>
      <c r="B683">
        <v>122.66693100000001</v>
      </c>
      <c r="C683">
        <v>-117.50335699999999</v>
      </c>
      <c r="D683">
        <v>4.9713130000000003</v>
      </c>
      <c r="F683">
        <v>6.944210000000001E-3</v>
      </c>
      <c r="G683">
        <v>2.0647212000000012E-2</v>
      </c>
      <c r="H683">
        <v>-6.2872679999999986E-2</v>
      </c>
      <c r="I683">
        <v>1.8374620000000036E-2</v>
      </c>
      <c r="J683">
        <v>-1.0512439999998957E-3</v>
      </c>
      <c r="K683">
        <v>2.3398154000000022E-2</v>
      </c>
      <c r="M683">
        <v>-6.1807049999999921E-3</v>
      </c>
      <c r="N683">
        <v>5.217048600000003E-2</v>
      </c>
      <c r="O683">
        <v>6.5768283999999982E-2</v>
      </c>
      <c r="P683">
        <v>4.7301604000000004E-2</v>
      </c>
      <c r="Q683">
        <v>6.9017079999999943E-3</v>
      </c>
      <c r="R683">
        <v>2.2420718000000023E-2</v>
      </c>
      <c r="T683">
        <v>6.0567000000000003E-2</v>
      </c>
      <c r="U683">
        <v>0.138765</v>
      </c>
      <c r="V683">
        <v>1.9060000000000001E-2</v>
      </c>
      <c r="W683">
        <v>0.12995999999999999</v>
      </c>
      <c r="X683">
        <v>7.8201000000000007E-2</v>
      </c>
      <c r="Y683">
        <v>0.24727399999999999</v>
      </c>
      <c r="Z683">
        <v>0.106363</v>
      </c>
      <c r="AB683">
        <v>4.872795</v>
      </c>
      <c r="AC683">
        <v>4.8812639999999998</v>
      </c>
      <c r="AD683">
        <v>4.7970810000000004</v>
      </c>
      <c r="AE683">
        <v>4.8507220000000002</v>
      </c>
      <c r="AF683">
        <v>5.0135399999999999</v>
      </c>
      <c r="AG683">
        <v>5.0075849999999997</v>
      </c>
      <c r="AH683">
        <v>4.5657690000000004</v>
      </c>
      <c r="AJ683">
        <v>117.60972</v>
      </c>
      <c r="AK683">
        <v>-4.8413530000000007</v>
      </c>
      <c r="AL683">
        <v>117.563924</v>
      </c>
      <c r="AM683">
        <v>117.52241699999999</v>
      </c>
      <c r="AN683">
        <v>-8.7302999999999992E-2</v>
      </c>
      <c r="AO683">
        <v>-4.8931120000000004</v>
      </c>
      <c r="AP683">
        <v>-4.7240390000000003</v>
      </c>
      <c r="AR683">
        <v>122.069126</v>
      </c>
      <c r="AS683">
        <v>-0.12059100000000011</v>
      </c>
      <c r="AT683">
        <v>122.37615199999999</v>
      </c>
      <c r="AU683">
        <v>122.300438</v>
      </c>
      <c r="AV683">
        <v>0.23131199999999996</v>
      </c>
      <c r="AW683">
        <v>4.222699999999957E-2</v>
      </c>
      <c r="AX683">
        <v>3.6271999999999416E-2</v>
      </c>
      <c r="AY683">
        <v>117.63331699999999</v>
      </c>
      <c r="AZ683">
        <v>117.581558</v>
      </c>
      <c r="BA683">
        <v>117.750631</v>
      </c>
      <c r="BB683">
        <v>117.642122</v>
      </c>
      <c r="BC683">
        <v>-4.8649500000000003</v>
      </c>
      <c r="BD683">
        <v>122.354079</v>
      </c>
      <c r="BE683">
        <v>122.516897</v>
      </c>
      <c r="BF683">
        <v>122.510942</v>
      </c>
      <c r="BG683">
        <v>122.384621</v>
      </c>
      <c r="BH683">
        <v>-0.4055439999999999</v>
      </c>
    </row>
    <row r="684" spans="1:60">
      <c r="A684">
        <v>1170.078125</v>
      </c>
      <c r="B684">
        <v>122.73101800000001</v>
      </c>
      <c r="C684">
        <v>-117.38891599999999</v>
      </c>
      <c r="D684">
        <v>5.0765989999999999</v>
      </c>
      <c r="F684">
        <v>6.944210000000001E-3</v>
      </c>
      <c r="G684">
        <v>2.0219812000000011E-2</v>
      </c>
      <c r="H684">
        <v>-6.2659079999999978E-2</v>
      </c>
      <c r="I684">
        <v>1.8374620000000036E-2</v>
      </c>
      <c r="J684">
        <v>-1.0512439999998957E-3</v>
      </c>
      <c r="K684">
        <v>2.3398154000000022E-2</v>
      </c>
      <c r="M684">
        <v>1.4497950000000081E-3</v>
      </c>
      <c r="N684">
        <v>5.217048600000003E-2</v>
      </c>
      <c r="O684">
        <v>6.6195483999999999E-2</v>
      </c>
      <c r="P684">
        <v>4.6660804E-2</v>
      </c>
      <c r="Q684">
        <v>7.3291079999999939E-3</v>
      </c>
      <c r="R684">
        <v>2.2420718000000023E-2</v>
      </c>
      <c r="T684">
        <v>5.1409999999999997E-2</v>
      </c>
      <c r="U684">
        <v>0.129607</v>
      </c>
      <c r="V684">
        <v>3.7373000000000003E-2</v>
      </c>
      <c r="W684">
        <v>0.13453899999999999</v>
      </c>
      <c r="X684">
        <v>7.8201000000000007E-2</v>
      </c>
      <c r="Y684">
        <v>0.24727399999999999</v>
      </c>
      <c r="Z684">
        <v>0.106363</v>
      </c>
      <c r="AB684">
        <v>5.0376279999999998</v>
      </c>
      <c r="AC684">
        <v>5.0369400000000004</v>
      </c>
      <c r="AD684">
        <v>4.9527570000000001</v>
      </c>
      <c r="AE684">
        <v>5.0063899999999997</v>
      </c>
      <c r="AF684">
        <v>5.1737919999999997</v>
      </c>
      <c r="AG684">
        <v>5.149521</v>
      </c>
      <c r="AH684">
        <v>4.7168700000000001</v>
      </c>
      <c r="AJ684">
        <v>117.495279</v>
      </c>
      <c r="AK684">
        <v>-4.9420599999999997</v>
      </c>
      <c r="AL684">
        <v>117.440326</v>
      </c>
      <c r="AM684">
        <v>117.426289</v>
      </c>
      <c r="AN684">
        <v>-6.8989999999999996E-2</v>
      </c>
      <c r="AO684">
        <v>-4.9983979999999999</v>
      </c>
      <c r="AP684">
        <v>-4.8293249999999999</v>
      </c>
      <c r="AR684">
        <v>122.10578599999999</v>
      </c>
      <c r="AS684">
        <v>-7.0209000000000188E-2</v>
      </c>
      <c r="AT684">
        <v>122.42654399999999</v>
      </c>
      <c r="AU684">
        <v>122.341673</v>
      </c>
      <c r="AV684">
        <v>0.23588699999999996</v>
      </c>
      <c r="AW684">
        <v>9.7192999999999863E-2</v>
      </c>
      <c r="AX684">
        <v>7.2922000000000153E-2</v>
      </c>
      <c r="AY684">
        <v>117.523455</v>
      </c>
      <c r="AZ684">
        <v>117.467117</v>
      </c>
      <c r="BA684">
        <v>117.63619</v>
      </c>
      <c r="BB684">
        <v>117.51852299999999</v>
      </c>
      <c r="BC684">
        <v>-4.9702359999999999</v>
      </c>
      <c r="BD684">
        <v>122.39530599999999</v>
      </c>
      <c r="BE684">
        <v>122.562708</v>
      </c>
      <c r="BF684">
        <v>122.53843699999999</v>
      </c>
      <c r="BG684">
        <v>122.425856</v>
      </c>
      <c r="BH684">
        <v>-0.35972899999999974</v>
      </c>
    </row>
    <row r="685" spans="1:60">
      <c r="A685">
        <v>1171.828125</v>
      </c>
      <c r="B685">
        <v>122.66693100000001</v>
      </c>
      <c r="C685">
        <v>-116.262817</v>
      </c>
      <c r="D685">
        <v>6.2393190000000001</v>
      </c>
      <c r="F685">
        <v>-6.8678999999999962E-4</v>
      </c>
      <c r="G685">
        <v>2.0433612000000011E-2</v>
      </c>
      <c r="H685">
        <v>-6.3300079999999981E-2</v>
      </c>
      <c r="I685">
        <v>1.8802020000000037E-2</v>
      </c>
      <c r="J685">
        <v>-1.2648439999998983E-3</v>
      </c>
      <c r="K685">
        <v>2.3184554000000017E-2</v>
      </c>
      <c r="M685">
        <v>9.0802950000000091E-3</v>
      </c>
      <c r="N685">
        <v>5.1956886000000035E-2</v>
      </c>
      <c r="O685">
        <v>6.5981883999999991E-2</v>
      </c>
      <c r="P685">
        <v>4.6233403999999999E-2</v>
      </c>
      <c r="Q685">
        <v>6.9017079999999943E-3</v>
      </c>
      <c r="R685">
        <v>2.2420718000000023E-2</v>
      </c>
      <c r="T685">
        <v>6.0567000000000003E-2</v>
      </c>
      <c r="U685">
        <v>0.143343</v>
      </c>
      <c r="V685">
        <v>2.3639E-2</v>
      </c>
      <c r="W685">
        <v>0.12538199999999999</v>
      </c>
      <c r="X685">
        <v>8.2780000000000006E-2</v>
      </c>
      <c r="Y685">
        <v>0.24269499999999999</v>
      </c>
      <c r="Z685">
        <v>0.101784</v>
      </c>
      <c r="AB685">
        <v>6.2555649999999998</v>
      </c>
      <c r="AC685">
        <v>6.2502979999999999</v>
      </c>
      <c r="AD685">
        <v>6.1752729999999998</v>
      </c>
      <c r="AE685">
        <v>6.2013780000000001</v>
      </c>
      <c r="AF685">
        <v>6.3733849999999999</v>
      </c>
      <c r="AG685">
        <v>6.175128</v>
      </c>
      <c r="AH685">
        <v>5.8890479999999998</v>
      </c>
      <c r="AJ685">
        <v>116.36460099999999</v>
      </c>
      <c r="AK685">
        <v>-6.113937</v>
      </c>
      <c r="AL685">
        <v>116.323384</v>
      </c>
      <c r="AM685">
        <v>116.286456</v>
      </c>
      <c r="AN685">
        <v>-7.8144999999999992E-2</v>
      </c>
      <c r="AO685">
        <v>-6.1565390000000004</v>
      </c>
      <c r="AP685">
        <v>-5.9966239999999997</v>
      </c>
      <c r="AR685">
        <v>122.151865</v>
      </c>
      <c r="AS685">
        <v>-3.7941000000000003E-2</v>
      </c>
      <c r="AT685">
        <v>122.518382</v>
      </c>
      <c r="AU685">
        <v>122.43809</v>
      </c>
      <c r="AV685">
        <v>0.28622499999999995</v>
      </c>
      <c r="AW685">
        <v>0.1340659999999998</v>
      </c>
      <c r="AX685">
        <v>-6.4191000000000109E-2</v>
      </c>
      <c r="AY685">
        <v>116.388199</v>
      </c>
      <c r="AZ685">
        <v>116.345597</v>
      </c>
      <c r="BA685">
        <v>116.505512</v>
      </c>
      <c r="BB685">
        <v>116.40616</v>
      </c>
      <c r="BC685">
        <v>-6.1375349999999997</v>
      </c>
      <c r="BD685">
        <v>122.464195</v>
      </c>
      <c r="BE685">
        <v>122.636202</v>
      </c>
      <c r="BF685">
        <v>122.437945</v>
      </c>
      <c r="BG685">
        <v>122.513115</v>
      </c>
      <c r="BH685">
        <v>-0.35027100000000022</v>
      </c>
    </row>
    <row r="686" spans="1:60">
      <c r="A686">
        <v>1173.515625</v>
      </c>
      <c r="B686">
        <v>122.689819</v>
      </c>
      <c r="C686">
        <v>-116.281128</v>
      </c>
      <c r="D686">
        <v>6.2530520000000003</v>
      </c>
      <c r="F686">
        <v>6.944210000000001E-3</v>
      </c>
      <c r="G686">
        <v>2.0433612000000011E-2</v>
      </c>
      <c r="H686">
        <v>-6.3086279999999967E-2</v>
      </c>
      <c r="I686">
        <v>1.8588220000000037E-2</v>
      </c>
      <c r="J686">
        <v>-1.0512439999998957E-3</v>
      </c>
      <c r="K686">
        <v>2.3398154000000022E-2</v>
      </c>
      <c r="M686">
        <v>1.4497950000000081E-3</v>
      </c>
      <c r="N686">
        <v>5.217048600000003E-2</v>
      </c>
      <c r="O686">
        <v>6.1708683999999993E-2</v>
      </c>
      <c r="P686">
        <v>5.0079204000000002E-2</v>
      </c>
      <c r="Q686">
        <v>6.9017079999999943E-3</v>
      </c>
      <c r="R686">
        <v>2.2420718000000023E-2</v>
      </c>
      <c r="T686">
        <v>6.9722999999999993E-2</v>
      </c>
      <c r="U686">
        <v>0.147922</v>
      </c>
      <c r="V686">
        <v>2.3639E-2</v>
      </c>
      <c r="W686">
        <v>0.13453899999999999</v>
      </c>
      <c r="X686">
        <v>8.2780000000000006E-2</v>
      </c>
      <c r="Y686">
        <v>0.25185200000000002</v>
      </c>
      <c r="Z686">
        <v>0.110942</v>
      </c>
      <c r="AB686">
        <v>6.209778</v>
      </c>
      <c r="AC686">
        <v>6.2136680000000002</v>
      </c>
      <c r="AD686">
        <v>6.1249070000000003</v>
      </c>
      <c r="AE686">
        <v>6.1601710000000001</v>
      </c>
      <c r="AF686">
        <v>6.3367570000000004</v>
      </c>
      <c r="AG686">
        <v>6.1980209999999998</v>
      </c>
      <c r="AH686">
        <v>5.852417</v>
      </c>
      <c r="AJ686">
        <v>116.39206999999999</v>
      </c>
      <c r="AK686">
        <v>-6.1185130000000001</v>
      </c>
      <c r="AL686">
        <v>116.35085099999999</v>
      </c>
      <c r="AM686">
        <v>116.304767</v>
      </c>
      <c r="AN686">
        <v>-8.7302999999999992E-2</v>
      </c>
      <c r="AO686">
        <v>-6.1702720000000006</v>
      </c>
      <c r="AP686">
        <v>-6.0011999999999999</v>
      </c>
      <c r="AR686">
        <v>122.133545</v>
      </c>
      <c r="AS686">
        <v>-9.2881000000000213E-2</v>
      </c>
      <c r="AT686">
        <v>122.490906</v>
      </c>
      <c r="AU686">
        <v>122.406035</v>
      </c>
      <c r="AV686">
        <v>0.27249000000000034</v>
      </c>
      <c r="AW686">
        <v>8.370500000000014E-2</v>
      </c>
      <c r="AX686">
        <v>-5.5031000000000496E-2</v>
      </c>
      <c r="AY686">
        <v>116.415667</v>
      </c>
      <c r="AZ686">
        <v>116.363908</v>
      </c>
      <c r="BA686">
        <v>116.53297999999999</v>
      </c>
      <c r="BB686">
        <v>116.42904999999999</v>
      </c>
      <c r="BC686">
        <v>-6.1421100000000006</v>
      </c>
      <c r="BD686">
        <v>122.441299</v>
      </c>
      <c r="BE686">
        <v>122.617885</v>
      </c>
      <c r="BF686">
        <v>122.47914899999999</v>
      </c>
      <c r="BG686">
        <v>122.49479599999999</v>
      </c>
      <c r="BH686">
        <v>-0.4006350000000003</v>
      </c>
    </row>
    <row r="687" spans="1:60">
      <c r="A687">
        <v>1175.3125</v>
      </c>
      <c r="B687">
        <v>122.64862100000001</v>
      </c>
      <c r="C687">
        <v>-114.450073</v>
      </c>
      <c r="D687">
        <v>8.0429080000000006</v>
      </c>
      <c r="F687">
        <v>1.4575210000000002E-2</v>
      </c>
      <c r="G687">
        <v>2.0433612000000011E-2</v>
      </c>
      <c r="H687">
        <v>-6.2872679999999986E-2</v>
      </c>
      <c r="I687">
        <v>1.8802020000000037E-2</v>
      </c>
      <c r="J687">
        <v>-1.0512439999998957E-3</v>
      </c>
      <c r="K687">
        <v>2.3611954000000018E-2</v>
      </c>
      <c r="M687">
        <v>9.0802950000000091E-3</v>
      </c>
      <c r="N687">
        <v>5.0675086000000036E-2</v>
      </c>
      <c r="O687">
        <v>6.2563283999999997E-2</v>
      </c>
      <c r="P687">
        <v>4.7301604000000004E-2</v>
      </c>
      <c r="Q687">
        <v>6.9017079999999943E-3</v>
      </c>
      <c r="R687">
        <v>2.2420718000000023E-2</v>
      </c>
      <c r="T687">
        <v>6.5144999999999995E-2</v>
      </c>
      <c r="U687">
        <v>0.138765</v>
      </c>
      <c r="V687">
        <v>3.2794999999999998E-2</v>
      </c>
      <c r="W687">
        <v>0.12995999999999999</v>
      </c>
      <c r="X687">
        <v>8.2780000000000006E-2</v>
      </c>
      <c r="Y687">
        <v>0.25185200000000002</v>
      </c>
      <c r="Z687">
        <v>0.106363</v>
      </c>
      <c r="AB687">
        <v>7.7207520000000001</v>
      </c>
      <c r="AC687">
        <v>7.6605410000000003</v>
      </c>
      <c r="AD687">
        <v>7.64046</v>
      </c>
      <c r="AE687">
        <v>7.6573390000000003</v>
      </c>
      <c r="AF687">
        <v>7.815645</v>
      </c>
      <c r="AG687">
        <v>7.617388</v>
      </c>
      <c r="AH687">
        <v>7.2214830000000001</v>
      </c>
      <c r="AJ687">
        <v>114.55643600000001</v>
      </c>
      <c r="AK687">
        <v>-7.912948000000001</v>
      </c>
      <c r="AL687">
        <v>114.515218</v>
      </c>
      <c r="AM687">
        <v>114.482868</v>
      </c>
      <c r="AN687">
        <v>-7.3567999999999995E-2</v>
      </c>
      <c r="AO687">
        <v>-7.960128000000001</v>
      </c>
      <c r="AP687">
        <v>-7.7910560000000002</v>
      </c>
      <c r="AR687">
        <v>121.67155600000001</v>
      </c>
      <c r="AS687">
        <v>-0.38556900000000027</v>
      </c>
      <c r="AT687">
        <v>122.17082500000001</v>
      </c>
      <c r="AU687">
        <v>122.09053300000001</v>
      </c>
      <c r="AV687">
        <v>0.41897699999999993</v>
      </c>
      <c r="AW687">
        <v>-0.22726300000000066</v>
      </c>
      <c r="AX687">
        <v>-0.42552000000000056</v>
      </c>
      <c r="AY687">
        <v>114.580033</v>
      </c>
      <c r="AZ687">
        <v>114.532853</v>
      </c>
      <c r="BA687">
        <v>114.701925</v>
      </c>
      <c r="BB687">
        <v>114.58883800000001</v>
      </c>
      <c r="BC687">
        <v>-7.9365450000000006</v>
      </c>
      <c r="BD687">
        <v>122.10741200000001</v>
      </c>
      <c r="BE687">
        <v>122.26571800000001</v>
      </c>
      <c r="BF687">
        <v>122.06746100000001</v>
      </c>
      <c r="BG687">
        <v>122.110614</v>
      </c>
      <c r="BH687">
        <v>-0.82142500000000052</v>
      </c>
    </row>
    <row r="688" spans="1:60">
      <c r="A688">
        <v>1177.046875</v>
      </c>
      <c r="B688">
        <v>122.61199999999999</v>
      </c>
      <c r="C688">
        <v>-114.752197</v>
      </c>
      <c r="D688">
        <v>7.7819820000000002</v>
      </c>
      <c r="F688">
        <v>6.944210000000001E-3</v>
      </c>
      <c r="G688">
        <v>2.0219812000000011E-2</v>
      </c>
      <c r="H688">
        <v>-6.2659079999999978E-2</v>
      </c>
      <c r="I688">
        <v>1.8588220000000037E-2</v>
      </c>
      <c r="J688">
        <v>-1.2648439999998983E-3</v>
      </c>
      <c r="K688">
        <v>2.3398154000000022E-2</v>
      </c>
      <c r="M688">
        <v>-6.1807049999999921E-3</v>
      </c>
      <c r="N688">
        <v>5.217048600000003E-2</v>
      </c>
      <c r="O688">
        <v>6.3845283999999988E-2</v>
      </c>
      <c r="P688">
        <v>4.8156204000000001E-2</v>
      </c>
      <c r="Q688">
        <v>6.9017079999999943E-3</v>
      </c>
      <c r="R688">
        <v>2.2420718000000023E-2</v>
      </c>
      <c r="T688">
        <v>6.5144999999999995E-2</v>
      </c>
      <c r="U688">
        <v>0.147922</v>
      </c>
      <c r="V688">
        <v>3.7373000000000003E-2</v>
      </c>
      <c r="W688">
        <v>0.13453899999999999</v>
      </c>
      <c r="X688">
        <v>7.8201000000000007E-2</v>
      </c>
      <c r="Y688">
        <v>0.24269499999999999</v>
      </c>
      <c r="Z688">
        <v>0.106363</v>
      </c>
      <c r="AB688">
        <v>7.8397990000000002</v>
      </c>
      <c r="AC688">
        <v>7.7887440000000003</v>
      </c>
      <c r="AD688">
        <v>7.7732429999999999</v>
      </c>
      <c r="AE688">
        <v>7.7763799999999996</v>
      </c>
      <c r="AF688">
        <v>7.9484250000000003</v>
      </c>
      <c r="AG688">
        <v>7.8005319999999996</v>
      </c>
      <c r="AH688">
        <v>7.3267959999999999</v>
      </c>
      <c r="AJ688">
        <v>114.85856</v>
      </c>
      <c r="AK688">
        <v>-7.647443</v>
      </c>
      <c r="AL688">
        <v>114.817342</v>
      </c>
      <c r="AM688">
        <v>114.78957</v>
      </c>
      <c r="AN688">
        <v>-6.8989999999999996E-2</v>
      </c>
      <c r="AO688">
        <v>-7.7037810000000002</v>
      </c>
      <c r="AP688">
        <v>-7.5392869999999998</v>
      </c>
      <c r="AR688">
        <v>122.078993</v>
      </c>
      <c r="AS688">
        <v>-5.602000000000551E-3</v>
      </c>
      <c r="AT688">
        <v>122.59199599999999</v>
      </c>
      <c r="AU688">
        <v>122.52543999999999</v>
      </c>
      <c r="AV688">
        <v>0.44644700000000004</v>
      </c>
      <c r="AW688">
        <v>0.16644300000000012</v>
      </c>
      <c r="AX688">
        <v>1.85499999999994E-2</v>
      </c>
      <c r="AY688">
        <v>114.886736</v>
      </c>
      <c r="AZ688">
        <v>114.830398</v>
      </c>
      <c r="BA688">
        <v>114.99489199999999</v>
      </c>
      <c r="BB688">
        <v>114.90011899999999</v>
      </c>
      <c r="BC688">
        <v>-7.6756190000000002</v>
      </c>
      <c r="BD688">
        <v>122.528577</v>
      </c>
      <c r="BE688">
        <v>122.700622</v>
      </c>
      <c r="BF688">
        <v>122.552729</v>
      </c>
      <c r="BG688">
        <v>122.54094099999999</v>
      </c>
      <c r="BH688">
        <v>-0.45518600000000031</v>
      </c>
    </row>
    <row r="689" spans="1:60">
      <c r="A689">
        <v>1178.796875</v>
      </c>
      <c r="B689">
        <v>122.625732</v>
      </c>
      <c r="C689">
        <v>-113.97399900000001</v>
      </c>
      <c r="D689">
        <v>8.5693359999999998</v>
      </c>
      <c r="F689">
        <v>6.944210000000001E-3</v>
      </c>
      <c r="G689">
        <v>2.0006212000000013E-2</v>
      </c>
      <c r="H689">
        <v>-6.3086279999999967E-2</v>
      </c>
      <c r="I689">
        <v>1.8588220000000037E-2</v>
      </c>
      <c r="J689">
        <v>-1.2648439999998983E-3</v>
      </c>
      <c r="K689">
        <v>2.3398154000000022E-2</v>
      </c>
      <c r="M689">
        <v>1.4497950000000081E-3</v>
      </c>
      <c r="N689">
        <v>5.3025086000000034E-2</v>
      </c>
      <c r="O689">
        <v>6.3845283999999988E-2</v>
      </c>
      <c r="P689">
        <v>4.9651804000000001E-2</v>
      </c>
      <c r="Q689">
        <v>6.6879079999999941E-3</v>
      </c>
      <c r="R689">
        <v>2.2420718000000023E-2</v>
      </c>
      <c r="T689">
        <v>7.4302000000000007E-2</v>
      </c>
      <c r="U689">
        <v>0.157079</v>
      </c>
      <c r="V689">
        <v>3.7373000000000003E-2</v>
      </c>
      <c r="W689">
        <v>0.13453899999999999</v>
      </c>
      <c r="X689">
        <v>9.1937000000000005E-2</v>
      </c>
      <c r="Y689">
        <v>0.25185200000000002</v>
      </c>
      <c r="Z689">
        <v>0.110942</v>
      </c>
      <c r="AB689">
        <v>8.2473039999999997</v>
      </c>
      <c r="AC689">
        <v>8.2008279999999996</v>
      </c>
      <c r="AD689">
        <v>8.1853269999999991</v>
      </c>
      <c r="AE689">
        <v>8.1792879999999997</v>
      </c>
      <c r="AF689">
        <v>8.3421839999999996</v>
      </c>
      <c r="AG689">
        <v>8.1072989999999994</v>
      </c>
      <c r="AH689">
        <v>7.6335769999999998</v>
      </c>
      <c r="AJ689">
        <v>114.084941</v>
      </c>
      <c r="AK689">
        <v>-8.4347969999999997</v>
      </c>
      <c r="AL689">
        <v>114.04830100000001</v>
      </c>
      <c r="AM689">
        <v>114.01137200000001</v>
      </c>
      <c r="AN689">
        <v>-7.3568999999999996E-2</v>
      </c>
      <c r="AO689">
        <v>-8.4773990000000001</v>
      </c>
      <c r="AP689">
        <v>-8.3174840000000003</v>
      </c>
      <c r="AR689">
        <v>121.60757600000001</v>
      </c>
      <c r="AS689">
        <v>-0.39004800000000017</v>
      </c>
      <c r="AT689">
        <v>122.22130300000001</v>
      </c>
      <c r="AU689">
        <v>122.15932600000001</v>
      </c>
      <c r="AV689">
        <v>0.5517499999999993</v>
      </c>
      <c r="AW689">
        <v>-0.22715200000000024</v>
      </c>
      <c r="AX689">
        <v>-0.46203700000000048</v>
      </c>
      <c r="AY689">
        <v>114.10853800000001</v>
      </c>
      <c r="AZ689">
        <v>114.06593600000001</v>
      </c>
      <c r="BA689">
        <v>114.22585100000001</v>
      </c>
      <c r="BB689">
        <v>114.131078</v>
      </c>
      <c r="BC689">
        <v>-8.4583940000000002</v>
      </c>
      <c r="BD689">
        <v>122.15328700000001</v>
      </c>
      <c r="BE689">
        <v>122.31618300000001</v>
      </c>
      <c r="BF689">
        <v>122.081298</v>
      </c>
      <c r="BG689">
        <v>122.17482700000001</v>
      </c>
      <c r="BH689">
        <v>-0.93575900000000001</v>
      </c>
    </row>
    <row r="690" spans="1:60">
      <c r="A690">
        <v>1180.5</v>
      </c>
      <c r="B690">
        <v>122.59826700000001</v>
      </c>
      <c r="C690">
        <v>-113.964844</v>
      </c>
      <c r="D690">
        <v>8.5281369999999992</v>
      </c>
      <c r="F690">
        <v>6.944210000000001E-3</v>
      </c>
      <c r="G690">
        <v>2.0433612000000011E-2</v>
      </c>
      <c r="H690">
        <v>-6.3086279999999967E-2</v>
      </c>
      <c r="I690">
        <v>1.8374620000000036E-2</v>
      </c>
      <c r="J690">
        <v>-1.0512439999998957E-3</v>
      </c>
      <c r="K690">
        <v>2.3184554000000017E-2</v>
      </c>
      <c r="M690">
        <v>-6.1807049999999921E-3</v>
      </c>
      <c r="N690">
        <v>5.3025086000000034E-2</v>
      </c>
      <c r="O690">
        <v>6.5981883999999991E-2</v>
      </c>
      <c r="P690">
        <v>4.8583604000000002E-2</v>
      </c>
      <c r="Q690">
        <v>6.6879079999999941E-3</v>
      </c>
      <c r="R690">
        <v>2.2634518000000024E-2</v>
      </c>
      <c r="T690">
        <v>6.9722999999999993E-2</v>
      </c>
      <c r="U690">
        <v>0.157079</v>
      </c>
      <c r="V690">
        <v>4.1952000000000003E-2</v>
      </c>
      <c r="W690">
        <v>0.14369499999999999</v>
      </c>
      <c r="X690">
        <v>8.2780000000000006E-2</v>
      </c>
      <c r="Y690">
        <v>0.25643100000000002</v>
      </c>
      <c r="Z690">
        <v>9.7205E-2</v>
      </c>
      <c r="AB690">
        <v>8.4441889999999997</v>
      </c>
      <c r="AC690">
        <v>8.3885550000000002</v>
      </c>
      <c r="AD690">
        <v>8.3776320000000002</v>
      </c>
      <c r="AE690">
        <v>8.3807410000000004</v>
      </c>
      <c r="AF690">
        <v>8.5390639999999998</v>
      </c>
      <c r="AG690">
        <v>8.3682789999999994</v>
      </c>
      <c r="AH690">
        <v>7.7755200000000002</v>
      </c>
      <c r="AJ690">
        <v>114.062049</v>
      </c>
      <c r="AK690">
        <v>-8.384442</v>
      </c>
      <c r="AL690">
        <v>114.034567</v>
      </c>
      <c r="AM690">
        <v>114.00679599999999</v>
      </c>
      <c r="AN690">
        <v>-5.5252999999999997E-2</v>
      </c>
      <c r="AO690">
        <v>-8.4453569999999996</v>
      </c>
      <c r="AP690">
        <v>-8.271706</v>
      </c>
      <c r="AR690">
        <v>121.740364</v>
      </c>
      <c r="AS690">
        <v>-0.14739599999999875</v>
      </c>
      <c r="AT690">
        <v>122.40903299999999</v>
      </c>
      <c r="AU690">
        <v>122.342476</v>
      </c>
      <c r="AV690">
        <v>0.60211199999999998</v>
      </c>
      <c r="AW690">
        <v>1.0927000000000575E-2</v>
      </c>
      <c r="AX690">
        <v>-0.15985799999999983</v>
      </c>
      <c r="AY690">
        <v>114.10853899999999</v>
      </c>
      <c r="AZ690">
        <v>114.047624</v>
      </c>
      <c r="BA690">
        <v>114.22127500000001</v>
      </c>
      <c r="BB690">
        <v>114.121923</v>
      </c>
      <c r="BC690">
        <v>-8.4309319999999985</v>
      </c>
      <c r="BD690">
        <v>122.345585</v>
      </c>
      <c r="BE690">
        <v>122.503908</v>
      </c>
      <c r="BF690">
        <v>122.333123</v>
      </c>
      <c r="BG690">
        <v>122.353399</v>
      </c>
      <c r="BH690">
        <v>-0.75261699999999898</v>
      </c>
    </row>
    <row r="691" spans="1:60">
      <c r="A691">
        <v>1182.203125</v>
      </c>
      <c r="B691">
        <v>122.698975</v>
      </c>
      <c r="C691">
        <v>-113.639832</v>
      </c>
      <c r="D691">
        <v>8.8394169999999992</v>
      </c>
      <c r="F691">
        <v>1.4575210000000002E-2</v>
      </c>
      <c r="G691">
        <v>2.0433612000000011E-2</v>
      </c>
      <c r="H691">
        <v>-6.2872679999999986E-2</v>
      </c>
      <c r="I691">
        <v>1.8802020000000037E-2</v>
      </c>
      <c r="J691">
        <v>-1.0512439999998957E-3</v>
      </c>
      <c r="K691">
        <v>2.3398154000000022E-2</v>
      </c>
      <c r="M691">
        <v>9.0802950000000091E-3</v>
      </c>
      <c r="N691">
        <v>5.3238686000000035E-2</v>
      </c>
      <c r="O691">
        <v>6.5981883999999991E-2</v>
      </c>
      <c r="P691">
        <v>4.8156204000000001E-2</v>
      </c>
      <c r="Q691">
        <v>6.9017079999999943E-3</v>
      </c>
      <c r="R691">
        <v>2.2634518000000024E-2</v>
      </c>
      <c r="T691">
        <v>7.8880000000000006E-2</v>
      </c>
      <c r="U691">
        <v>0.17539299999999999</v>
      </c>
      <c r="V691">
        <v>5.1108000000000001E-2</v>
      </c>
      <c r="W691">
        <v>0.15285199999999999</v>
      </c>
      <c r="X691">
        <v>9.6516000000000005E-2</v>
      </c>
      <c r="Y691">
        <v>0.25643100000000002</v>
      </c>
      <c r="Z691">
        <v>9.2626E-2</v>
      </c>
      <c r="AB691">
        <v>8.6777029999999993</v>
      </c>
      <c r="AC691">
        <v>8.6129119999999997</v>
      </c>
      <c r="AD691">
        <v>8.6111470000000008</v>
      </c>
      <c r="AE691">
        <v>8.5959310000000002</v>
      </c>
      <c r="AF691">
        <v>8.7725729999999995</v>
      </c>
      <c r="AG691">
        <v>8.6017880000000009</v>
      </c>
      <c r="AH691">
        <v>7.9220420000000003</v>
      </c>
      <c r="AJ691">
        <v>113.73245799999999</v>
      </c>
      <c r="AK691">
        <v>-8.6865649999999999</v>
      </c>
      <c r="AL691">
        <v>113.718712</v>
      </c>
      <c r="AM691">
        <v>113.69094</v>
      </c>
      <c r="AN691">
        <v>-4.1517999999999999E-2</v>
      </c>
      <c r="AO691">
        <v>-8.7429009999999998</v>
      </c>
      <c r="AP691">
        <v>-8.582986</v>
      </c>
      <c r="AR691">
        <v>121.561874</v>
      </c>
      <c r="AS691">
        <v>-0.24348599999999898</v>
      </c>
      <c r="AT691">
        <v>122.31753499999999</v>
      </c>
      <c r="AU691">
        <v>122.250979</v>
      </c>
      <c r="AV691">
        <v>0.68910500000000052</v>
      </c>
      <c r="AW691">
        <v>-6.6843999999999681E-2</v>
      </c>
      <c r="AX691">
        <v>-0.23762899999999831</v>
      </c>
      <c r="AY691">
        <v>113.79268399999999</v>
      </c>
      <c r="AZ691">
        <v>113.73634799999999</v>
      </c>
      <c r="BA691">
        <v>113.896263</v>
      </c>
      <c r="BB691">
        <v>113.815225</v>
      </c>
      <c r="BC691">
        <v>-8.746791</v>
      </c>
      <c r="BD691">
        <v>122.23576299999999</v>
      </c>
      <c r="BE691">
        <v>122.41240499999999</v>
      </c>
      <c r="BF691">
        <v>122.24162</v>
      </c>
      <c r="BG691">
        <v>122.25274399999999</v>
      </c>
      <c r="BH691">
        <v>-0.91737499999999894</v>
      </c>
    </row>
    <row r="692" spans="1:60">
      <c r="A692">
        <v>1183.875</v>
      </c>
      <c r="B692">
        <v>122.653198</v>
      </c>
      <c r="C692">
        <v>-113.68103000000001</v>
      </c>
      <c r="D692">
        <v>8.7890619999999995</v>
      </c>
      <c r="F692">
        <v>-6.8678999999999962E-4</v>
      </c>
      <c r="G692">
        <v>2.0433612000000011E-2</v>
      </c>
      <c r="H692">
        <v>-6.3086279999999967E-2</v>
      </c>
      <c r="I692">
        <v>1.8802020000000037E-2</v>
      </c>
      <c r="J692">
        <v>-1.4786439999998958E-3</v>
      </c>
      <c r="K692">
        <v>2.3611954000000018E-2</v>
      </c>
      <c r="M692">
        <v>-6.1807049999999921E-3</v>
      </c>
      <c r="N692">
        <v>5.3238686000000035E-2</v>
      </c>
      <c r="O692">
        <v>6.6195483999999999E-2</v>
      </c>
      <c r="P692">
        <v>4.7729004000000005E-2</v>
      </c>
      <c r="Q692">
        <v>7.1153079999999938E-3</v>
      </c>
      <c r="R692">
        <v>2.2420718000000023E-2</v>
      </c>
      <c r="T692">
        <v>7.8880000000000006E-2</v>
      </c>
      <c r="U692">
        <v>0.16623599999999999</v>
      </c>
      <c r="V692">
        <v>5.1108000000000001E-2</v>
      </c>
      <c r="W692">
        <v>0.14827399999999999</v>
      </c>
      <c r="X692">
        <v>9.1937000000000005E-2</v>
      </c>
      <c r="Y692">
        <v>0.26558799999999999</v>
      </c>
      <c r="Z692">
        <v>9.2626E-2</v>
      </c>
      <c r="AB692">
        <v>8.5082909999999998</v>
      </c>
      <c r="AC692">
        <v>8.457236</v>
      </c>
      <c r="AD692">
        <v>8.4417340000000003</v>
      </c>
      <c r="AE692">
        <v>8.4356829999999992</v>
      </c>
      <c r="AF692">
        <v>8.5940080000000005</v>
      </c>
      <c r="AG692">
        <v>8.4415359999999993</v>
      </c>
      <c r="AH692">
        <v>7.8121510000000001</v>
      </c>
      <c r="AJ692">
        <v>113.773656</v>
      </c>
      <c r="AK692">
        <v>-8.6407879999999988</v>
      </c>
      <c r="AL692">
        <v>113.75991</v>
      </c>
      <c r="AM692">
        <v>113.73213800000001</v>
      </c>
      <c r="AN692">
        <v>-4.1517999999999999E-2</v>
      </c>
      <c r="AO692">
        <v>-8.6971249999999998</v>
      </c>
      <c r="AP692">
        <v>-8.5234740000000002</v>
      </c>
      <c r="AR692">
        <v>121.49318100000001</v>
      </c>
      <c r="AS692">
        <v>-0.35337900000000033</v>
      </c>
      <c r="AT692">
        <v>122.18932100000001</v>
      </c>
      <c r="AU692">
        <v>122.122764</v>
      </c>
      <c r="AV692">
        <v>0.62958300000000023</v>
      </c>
      <c r="AW692">
        <v>-0.19505399999999895</v>
      </c>
      <c r="AX692">
        <v>-0.34752600000000022</v>
      </c>
      <c r="AY692">
        <v>113.82930400000001</v>
      </c>
      <c r="AZ692">
        <v>113.77296700000001</v>
      </c>
      <c r="BA692">
        <v>113.946618</v>
      </c>
      <c r="BB692">
        <v>113.847266</v>
      </c>
      <c r="BC692">
        <v>-8.6964360000000003</v>
      </c>
      <c r="BD692">
        <v>122.116713</v>
      </c>
      <c r="BE692">
        <v>122.27503800000001</v>
      </c>
      <c r="BF692">
        <v>122.12256600000001</v>
      </c>
      <c r="BG692">
        <v>122.138266</v>
      </c>
      <c r="BH692">
        <v>-0.97691099999999942</v>
      </c>
    </row>
    <row r="693" spans="1:60">
      <c r="A693">
        <v>1185.546875</v>
      </c>
      <c r="B693">
        <v>122.653198</v>
      </c>
      <c r="C693">
        <v>-113.461304</v>
      </c>
      <c r="D693">
        <v>9.0408329999999992</v>
      </c>
      <c r="F693">
        <v>-6.8678999999999962E-4</v>
      </c>
      <c r="G693">
        <v>2.0433612000000011E-2</v>
      </c>
      <c r="H693">
        <v>-6.2872679999999986E-2</v>
      </c>
      <c r="I693">
        <v>1.8802020000000037E-2</v>
      </c>
      <c r="J693">
        <v>-1.2648439999998983E-3</v>
      </c>
      <c r="K693">
        <v>2.382555400000002E-2</v>
      </c>
      <c r="M693">
        <v>1.4497950000000081E-3</v>
      </c>
      <c r="N693">
        <v>5.3025086000000034E-2</v>
      </c>
      <c r="O693">
        <v>6.4699883999999999E-2</v>
      </c>
      <c r="P693">
        <v>4.8583604000000002E-2</v>
      </c>
      <c r="Q693">
        <v>7.1153079999999938E-3</v>
      </c>
      <c r="R693">
        <v>2.2207118000000022E-2</v>
      </c>
      <c r="T693">
        <v>7.8880000000000006E-2</v>
      </c>
      <c r="U693">
        <v>0.17539299999999999</v>
      </c>
      <c r="V693">
        <v>6.0264999999999999E-2</v>
      </c>
      <c r="W693">
        <v>0.15285199999999999</v>
      </c>
      <c r="X693">
        <v>8.2780000000000006E-2</v>
      </c>
      <c r="Y693">
        <v>0.27016699999999999</v>
      </c>
      <c r="Z693">
        <v>9.7205E-2</v>
      </c>
      <c r="AB693">
        <v>8.9753190000000007</v>
      </c>
      <c r="AC693">
        <v>8.9288430000000005</v>
      </c>
      <c r="AD693">
        <v>8.9133420000000001</v>
      </c>
      <c r="AE693">
        <v>8.8935329999999997</v>
      </c>
      <c r="AF693">
        <v>9.0610250000000008</v>
      </c>
      <c r="AG693">
        <v>8.9726540000000004</v>
      </c>
      <c r="AH693">
        <v>8.0914590000000004</v>
      </c>
      <c r="AJ693">
        <v>113.558509</v>
      </c>
      <c r="AK693">
        <v>-8.8879809999999999</v>
      </c>
      <c r="AL693">
        <v>113.540184</v>
      </c>
      <c r="AM693">
        <v>113.521569</v>
      </c>
      <c r="AN693">
        <v>-3.6940000000000001E-2</v>
      </c>
      <c r="AO693">
        <v>-8.9580529999999996</v>
      </c>
      <c r="AP693">
        <v>-8.7706659999999985</v>
      </c>
      <c r="AR693">
        <v>121.552763</v>
      </c>
      <c r="AS693">
        <v>-0.14729999999999954</v>
      </c>
      <c r="AT693">
        <v>122.436623</v>
      </c>
      <c r="AU693">
        <v>122.374646</v>
      </c>
      <c r="AV693">
        <v>0.8218829999999997</v>
      </c>
      <c r="AW693">
        <v>2.0192000000001542E-2</v>
      </c>
      <c r="AX693">
        <v>-6.8178999999998879E-2</v>
      </c>
      <c r="AY693">
        <v>113.61415599999999</v>
      </c>
      <c r="AZ693">
        <v>113.544084</v>
      </c>
      <c r="BA693">
        <v>113.731471</v>
      </c>
      <c r="BB693">
        <v>113.636697</v>
      </c>
      <c r="BC693">
        <v>-8.9436279999999986</v>
      </c>
      <c r="BD693">
        <v>122.354837</v>
      </c>
      <c r="BE693">
        <v>122.522329</v>
      </c>
      <c r="BF693">
        <v>122.433958</v>
      </c>
      <c r="BG693">
        <v>122.390147</v>
      </c>
      <c r="BH693">
        <v>-0.94937399999999883</v>
      </c>
    </row>
    <row r="694" spans="1:60">
      <c r="A694">
        <v>1187.296875</v>
      </c>
      <c r="B694">
        <v>122.61199999999999</v>
      </c>
      <c r="C694">
        <v>-113.635254</v>
      </c>
      <c r="D694">
        <v>8.8760379999999994</v>
      </c>
      <c r="F694">
        <v>6.944210000000001E-3</v>
      </c>
      <c r="G694">
        <v>2.0647212000000012E-2</v>
      </c>
      <c r="H694">
        <v>-6.2872679999999986E-2</v>
      </c>
      <c r="I694">
        <v>1.8588220000000037E-2</v>
      </c>
      <c r="J694">
        <v>-1.2648439999998983E-3</v>
      </c>
      <c r="K694">
        <v>2.3398154000000022E-2</v>
      </c>
      <c r="M694">
        <v>1.4497950000000081E-3</v>
      </c>
      <c r="N694">
        <v>5.2811486000000032E-2</v>
      </c>
      <c r="O694">
        <v>6.4699883999999999E-2</v>
      </c>
      <c r="P694">
        <v>4.8797203999999997E-2</v>
      </c>
      <c r="Q694">
        <v>6.9017079999999943E-3</v>
      </c>
      <c r="R694">
        <v>2.1993518000000024E-2</v>
      </c>
      <c r="T694">
        <v>7.4302000000000007E-2</v>
      </c>
      <c r="U694">
        <v>0.17081499999999999</v>
      </c>
      <c r="V694">
        <v>5.1108000000000001E-2</v>
      </c>
      <c r="W694">
        <v>0.14827399999999999</v>
      </c>
      <c r="X694">
        <v>8.7359000000000006E-2</v>
      </c>
      <c r="Y694">
        <v>0.27016699999999999</v>
      </c>
      <c r="Z694">
        <v>9.2626E-2</v>
      </c>
      <c r="AB694">
        <v>8.6685449999999999</v>
      </c>
      <c r="AC694">
        <v>8.608333</v>
      </c>
      <c r="AD694">
        <v>8.6019889999999997</v>
      </c>
      <c r="AE694">
        <v>8.5821950000000005</v>
      </c>
      <c r="AF694">
        <v>8.7542589999999993</v>
      </c>
      <c r="AG694">
        <v>8.6017880000000009</v>
      </c>
      <c r="AH694">
        <v>7.9174639999999998</v>
      </c>
      <c r="AJ694">
        <v>113.72788</v>
      </c>
      <c r="AK694">
        <v>-8.7277639999999987</v>
      </c>
      <c r="AL694">
        <v>113.70955600000001</v>
      </c>
      <c r="AM694">
        <v>113.686362</v>
      </c>
      <c r="AN694">
        <v>-4.1517999999999999E-2</v>
      </c>
      <c r="AO694">
        <v>-8.7886790000000001</v>
      </c>
      <c r="AP694">
        <v>-8.6058709999999987</v>
      </c>
      <c r="AR694">
        <v>121.552718</v>
      </c>
      <c r="AS694">
        <v>-0.29384299999999897</v>
      </c>
      <c r="AT694">
        <v>122.303799</v>
      </c>
      <c r="AU694">
        <v>122.23724300000001</v>
      </c>
      <c r="AV694">
        <v>0.68452499999999983</v>
      </c>
      <c r="AW694">
        <v>-0.12177900000000008</v>
      </c>
      <c r="AX694">
        <v>-0.27424999999999855</v>
      </c>
      <c r="AY694">
        <v>113.783528</v>
      </c>
      <c r="AZ694">
        <v>113.72261300000001</v>
      </c>
      <c r="BA694">
        <v>113.905421</v>
      </c>
      <c r="BB694">
        <v>113.80606900000001</v>
      </c>
      <c r="BC694">
        <v>-8.7834120000000002</v>
      </c>
      <c r="BD694">
        <v>122.217449</v>
      </c>
      <c r="BE694">
        <v>122.38951300000001</v>
      </c>
      <c r="BF694">
        <v>122.237042</v>
      </c>
      <c r="BG694">
        <v>122.24358700000001</v>
      </c>
      <c r="BH694">
        <v>-0.95857399999999959</v>
      </c>
    </row>
    <row r="695" spans="1:60">
      <c r="A695">
        <v>1188.984375</v>
      </c>
      <c r="B695">
        <v>122.698975</v>
      </c>
      <c r="C695">
        <v>-113.99231</v>
      </c>
      <c r="D695">
        <v>8.4640500000000003</v>
      </c>
      <c r="F695">
        <v>-6.8678999999999962E-4</v>
      </c>
      <c r="G695">
        <v>2.0433612000000011E-2</v>
      </c>
      <c r="H695">
        <v>-6.3300079999999981E-2</v>
      </c>
      <c r="I695">
        <v>1.8374620000000036E-2</v>
      </c>
      <c r="J695">
        <v>-1.0512439999998957E-3</v>
      </c>
      <c r="K695">
        <v>2.3611954000000018E-2</v>
      </c>
      <c r="M695">
        <v>9.0802950000000091E-3</v>
      </c>
      <c r="N695">
        <v>5.1529486000000027E-2</v>
      </c>
      <c r="O695">
        <v>6.2777083999999997E-2</v>
      </c>
      <c r="P695">
        <v>4.7729004000000005E-2</v>
      </c>
      <c r="Q695">
        <v>6.9017079999999943E-3</v>
      </c>
      <c r="R695">
        <v>2.2207118000000022E-2</v>
      </c>
      <c r="T695">
        <v>6.5144999999999995E-2</v>
      </c>
      <c r="U695">
        <v>0.161658</v>
      </c>
      <c r="V695">
        <v>3.7373000000000003E-2</v>
      </c>
      <c r="W695">
        <v>0.13911699999999999</v>
      </c>
      <c r="X695">
        <v>7.8201000000000007E-2</v>
      </c>
      <c r="Y695">
        <v>0.25185200000000002</v>
      </c>
      <c r="Z695">
        <v>0.106363</v>
      </c>
      <c r="AB695">
        <v>8.4853970000000007</v>
      </c>
      <c r="AC695">
        <v>8.457236</v>
      </c>
      <c r="AD695">
        <v>8.4508919999999996</v>
      </c>
      <c r="AE695">
        <v>8.4448399999999992</v>
      </c>
      <c r="AF695">
        <v>8.6077429999999993</v>
      </c>
      <c r="AG695">
        <v>8.4598510000000005</v>
      </c>
      <c r="AH695">
        <v>7.8213080000000001</v>
      </c>
      <c r="AJ695">
        <v>114.09867300000001</v>
      </c>
      <c r="AK695">
        <v>-8.3249329999999997</v>
      </c>
      <c r="AL695">
        <v>114.057455</v>
      </c>
      <c r="AM695">
        <v>114.02968300000001</v>
      </c>
      <c r="AN695">
        <v>-6.8989999999999996E-2</v>
      </c>
      <c r="AO695">
        <v>-8.3858490000000003</v>
      </c>
      <c r="AP695">
        <v>-8.2121980000000008</v>
      </c>
      <c r="AR695">
        <v>121.81361800000001</v>
      </c>
      <c r="AS695">
        <v>-1.921000000000106E-2</v>
      </c>
      <c r="AT695">
        <v>122.47770700000001</v>
      </c>
      <c r="AU695">
        <v>122.443202</v>
      </c>
      <c r="AV695">
        <v>0.62958399999999948</v>
      </c>
      <c r="AW695">
        <v>0.14369299999999896</v>
      </c>
      <c r="AX695">
        <v>-4.1989999999998417E-3</v>
      </c>
      <c r="AY695">
        <v>114.131427</v>
      </c>
      <c r="AZ695">
        <v>114.07051100000001</v>
      </c>
      <c r="BA695">
        <v>114.244162</v>
      </c>
      <c r="BB695">
        <v>114.15396800000001</v>
      </c>
      <c r="BC695">
        <v>-8.3576870000000003</v>
      </c>
      <c r="BD695">
        <v>122.43715</v>
      </c>
      <c r="BE695">
        <v>122.600053</v>
      </c>
      <c r="BF695">
        <v>122.452161</v>
      </c>
      <c r="BG695">
        <v>122.449546</v>
      </c>
      <c r="BH695">
        <v>-0.64274200000000015</v>
      </c>
    </row>
    <row r="696" spans="1:60">
      <c r="A696">
        <v>1190.671875</v>
      </c>
      <c r="B696">
        <v>122.575378</v>
      </c>
      <c r="C696">
        <v>-113.639832</v>
      </c>
      <c r="D696">
        <v>8.8577270000000006</v>
      </c>
      <c r="F696">
        <v>-8.3177899999999985E-3</v>
      </c>
      <c r="G696">
        <v>2.0006212000000013E-2</v>
      </c>
      <c r="H696">
        <v>-6.2872679999999986E-2</v>
      </c>
      <c r="I696">
        <v>1.8802020000000037E-2</v>
      </c>
      <c r="J696">
        <v>-1.0512439999998957E-3</v>
      </c>
      <c r="K696">
        <v>2.3611954000000018E-2</v>
      </c>
      <c r="M696">
        <v>1.4497950000000081E-3</v>
      </c>
      <c r="N696">
        <v>4.8538686000000032E-2</v>
      </c>
      <c r="O696">
        <v>6.1495083999999992E-2</v>
      </c>
      <c r="P696">
        <v>4.4951603999999999E-2</v>
      </c>
      <c r="Q696">
        <v>7.1153079999999938E-3</v>
      </c>
      <c r="R696">
        <v>2.2207118000000022E-2</v>
      </c>
      <c r="T696">
        <v>7.4302000000000007E-2</v>
      </c>
      <c r="U696">
        <v>0.157079</v>
      </c>
      <c r="V696">
        <v>4.1952000000000003E-2</v>
      </c>
      <c r="W696">
        <v>0.13911699999999999</v>
      </c>
      <c r="X696">
        <v>8.7359000000000006E-2</v>
      </c>
      <c r="Y696">
        <v>0.26558799999999999</v>
      </c>
      <c r="Z696">
        <v>0.101784</v>
      </c>
      <c r="AB696">
        <v>8.7738560000000003</v>
      </c>
      <c r="AC696">
        <v>8.7411159999999999</v>
      </c>
      <c r="AD696">
        <v>8.7393509999999992</v>
      </c>
      <c r="AE696">
        <v>8.7195499999999999</v>
      </c>
      <c r="AF696">
        <v>8.8916170000000001</v>
      </c>
      <c r="AG696">
        <v>8.7070950000000007</v>
      </c>
      <c r="AH696">
        <v>7.9953029999999998</v>
      </c>
      <c r="AJ696">
        <v>113.74161599999999</v>
      </c>
      <c r="AK696">
        <v>-8.71861</v>
      </c>
      <c r="AL696">
        <v>113.714134</v>
      </c>
      <c r="AM696">
        <v>113.68178399999999</v>
      </c>
      <c r="AN696">
        <v>-5.9831999999999996E-2</v>
      </c>
      <c r="AO696">
        <v>-8.7703680000000013</v>
      </c>
      <c r="AP696">
        <v>-8.5921390000000013</v>
      </c>
      <c r="AR696">
        <v>121.63513499999999</v>
      </c>
      <c r="AS696">
        <v>-0.13817700000000066</v>
      </c>
      <c r="AT696">
        <v>122.41368799999999</v>
      </c>
      <c r="AU696">
        <v>122.379183</v>
      </c>
      <c r="AV696">
        <v>0.74404799999999938</v>
      </c>
      <c r="AW696">
        <v>3.3889999999999532E-2</v>
      </c>
      <c r="AX696">
        <v>-0.15063199999999988</v>
      </c>
      <c r="AY696">
        <v>113.778949</v>
      </c>
      <c r="AZ696">
        <v>113.727191</v>
      </c>
      <c r="BA696">
        <v>113.90541999999999</v>
      </c>
      <c r="BB696">
        <v>113.79691099999999</v>
      </c>
      <c r="BC696">
        <v>-8.7559430000000003</v>
      </c>
      <c r="BD696">
        <v>122.359382</v>
      </c>
      <c r="BE696">
        <v>122.53144899999999</v>
      </c>
      <c r="BF696">
        <v>122.34692699999999</v>
      </c>
      <c r="BG696">
        <v>122.380948</v>
      </c>
      <c r="BH696">
        <v>-0.86242400000000075</v>
      </c>
    </row>
    <row r="697" spans="1:60">
      <c r="A697">
        <v>1192.359375</v>
      </c>
      <c r="B697">
        <v>122.740173</v>
      </c>
      <c r="C697">
        <v>-113.690186</v>
      </c>
      <c r="D697">
        <v>8.7249759999999998</v>
      </c>
      <c r="F697">
        <v>-8.3177899999999985E-3</v>
      </c>
      <c r="G697">
        <v>2.0219812000000011E-2</v>
      </c>
      <c r="H697">
        <v>-6.2872679999999986E-2</v>
      </c>
      <c r="I697">
        <v>1.8374620000000036E-2</v>
      </c>
      <c r="J697">
        <v>-1.2648439999998983E-3</v>
      </c>
      <c r="K697">
        <v>2.3611954000000018E-2</v>
      </c>
      <c r="M697">
        <v>-1.3811204999999991E-2</v>
      </c>
      <c r="N697">
        <v>5.2597686000000032E-2</v>
      </c>
      <c r="O697">
        <v>6.5768283999999982E-2</v>
      </c>
      <c r="P697">
        <v>4.8156204000000001E-2</v>
      </c>
      <c r="Q697">
        <v>6.9017079999999943E-3</v>
      </c>
      <c r="R697">
        <v>2.2634518000000024E-2</v>
      </c>
      <c r="T697">
        <v>6.9722999999999993E-2</v>
      </c>
      <c r="U697">
        <v>0.157079</v>
      </c>
      <c r="V697">
        <v>7.3999999999999996E-2</v>
      </c>
      <c r="W697">
        <v>0.15285199999999999</v>
      </c>
      <c r="X697">
        <v>8.7359000000000006E-2</v>
      </c>
      <c r="Y697">
        <v>0.26558799999999999</v>
      </c>
      <c r="Z697">
        <v>0.106363</v>
      </c>
      <c r="AB697">
        <v>8.5861289999999997</v>
      </c>
      <c r="AC697">
        <v>8.5579680000000007</v>
      </c>
      <c r="AD697">
        <v>8.5607810000000004</v>
      </c>
      <c r="AE697">
        <v>8.5318319999999996</v>
      </c>
      <c r="AF697">
        <v>8.703894</v>
      </c>
      <c r="AG697">
        <v>8.537687</v>
      </c>
      <c r="AH697">
        <v>7.8854119999999996</v>
      </c>
      <c r="AJ697">
        <v>113.796549</v>
      </c>
      <c r="AK697">
        <v>-8.5721240000000005</v>
      </c>
      <c r="AL697">
        <v>113.75990899999999</v>
      </c>
      <c r="AM697">
        <v>113.764186</v>
      </c>
      <c r="AN697">
        <v>-3.2363000000000003E-2</v>
      </c>
      <c r="AO697">
        <v>-8.6376170000000005</v>
      </c>
      <c r="AP697">
        <v>-8.4593880000000006</v>
      </c>
      <c r="AR697">
        <v>121.575598</v>
      </c>
      <c r="AS697">
        <v>-0.1931440000000002</v>
      </c>
      <c r="AT697">
        <v>122.276315</v>
      </c>
      <c r="AU697">
        <v>122.250967</v>
      </c>
      <c r="AV697">
        <v>0.67536900000000077</v>
      </c>
      <c r="AW697">
        <v>-2.1081999999999823E-2</v>
      </c>
      <c r="AX697">
        <v>-0.18728899999999982</v>
      </c>
      <c r="AY697">
        <v>113.84303799999999</v>
      </c>
      <c r="AZ697">
        <v>113.777545</v>
      </c>
      <c r="BA697">
        <v>113.95577399999999</v>
      </c>
      <c r="BB697">
        <v>113.84726499999999</v>
      </c>
      <c r="BC697">
        <v>-8.6186129999999999</v>
      </c>
      <c r="BD697">
        <v>122.22201799999999</v>
      </c>
      <c r="BE697">
        <v>122.39408</v>
      </c>
      <c r="BF697">
        <v>122.227873</v>
      </c>
      <c r="BG697">
        <v>122.248154</v>
      </c>
      <c r="BH697">
        <v>-0.8395640000000002</v>
      </c>
    </row>
    <row r="698" spans="1:60">
      <c r="A698">
        <v>1194.078125</v>
      </c>
      <c r="B698">
        <v>122.561646</v>
      </c>
      <c r="C698">
        <v>-113.15918000000001</v>
      </c>
      <c r="D698">
        <v>9.4024660000000004</v>
      </c>
      <c r="F698">
        <v>-6.8678999999999962E-4</v>
      </c>
      <c r="G698">
        <v>2.0433612000000011E-2</v>
      </c>
      <c r="H698">
        <v>-6.3086279999999967E-2</v>
      </c>
      <c r="I698">
        <v>1.8161020000000035E-2</v>
      </c>
      <c r="J698">
        <v>-1.2648439999998983E-3</v>
      </c>
      <c r="K698">
        <v>2.3398154000000022E-2</v>
      </c>
      <c r="M698">
        <v>-6.1807049999999921E-3</v>
      </c>
      <c r="N698">
        <v>5.5161486000000023E-2</v>
      </c>
      <c r="O698">
        <v>6.4272683999999997E-2</v>
      </c>
      <c r="P698">
        <v>5.1361004000000002E-2</v>
      </c>
      <c r="Q698">
        <v>6.4743079999999937E-3</v>
      </c>
      <c r="R698">
        <v>2.2420718000000023E-2</v>
      </c>
      <c r="T698">
        <v>6.9722999999999993E-2</v>
      </c>
      <c r="U698">
        <v>0.161658</v>
      </c>
      <c r="V698">
        <v>7.3999999999999996E-2</v>
      </c>
      <c r="W698">
        <v>0.14827399999999999</v>
      </c>
      <c r="X698">
        <v>9.1937000000000005E-2</v>
      </c>
      <c r="Y698">
        <v>0.26101000000000002</v>
      </c>
      <c r="Z698">
        <v>9.7205E-2</v>
      </c>
      <c r="AB698">
        <v>9.4423469999999998</v>
      </c>
      <c r="AC698">
        <v>9.4187650000000005</v>
      </c>
      <c r="AD698">
        <v>9.4169999999999998</v>
      </c>
      <c r="AE698">
        <v>9.3880099999999995</v>
      </c>
      <c r="AF698">
        <v>9.5600930000000002</v>
      </c>
      <c r="AG698">
        <v>9.3801500000000004</v>
      </c>
      <c r="AH698">
        <v>8.2791899999999998</v>
      </c>
      <c r="AJ698">
        <v>113.25638500000001</v>
      </c>
      <c r="AK698">
        <v>-9.2541919999999998</v>
      </c>
      <c r="AL698">
        <v>113.228903</v>
      </c>
      <c r="AM698">
        <v>113.23318</v>
      </c>
      <c r="AN698">
        <v>-2.3205000000000003E-2</v>
      </c>
      <c r="AO698">
        <v>-9.3105290000000007</v>
      </c>
      <c r="AP698">
        <v>-9.1414559999999998</v>
      </c>
      <c r="AR698">
        <v>121.43837000000001</v>
      </c>
      <c r="AS698">
        <v>-1.4456000000000913E-2</v>
      </c>
      <c r="AT698">
        <v>122.601527</v>
      </c>
      <c r="AU698">
        <v>122.57618000000001</v>
      </c>
      <c r="AV698">
        <v>1.13781</v>
      </c>
      <c r="AW698">
        <v>0.15762699999999974</v>
      </c>
      <c r="AX698">
        <v>-2.2316000000000003E-2</v>
      </c>
      <c r="AY698">
        <v>113.30745400000001</v>
      </c>
      <c r="AZ698">
        <v>113.25111700000001</v>
      </c>
      <c r="BA698">
        <v>113.42019000000001</v>
      </c>
      <c r="BB698">
        <v>113.32083800000001</v>
      </c>
      <c r="BC698">
        <v>-9.3052609999999998</v>
      </c>
      <c r="BD698">
        <v>122.54719</v>
      </c>
      <c r="BE698">
        <v>122.719273</v>
      </c>
      <c r="BF698">
        <v>122.53933000000001</v>
      </c>
      <c r="BG698">
        <v>122.577945</v>
      </c>
      <c r="BH698">
        <v>-1.1232760000000006</v>
      </c>
    </row>
    <row r="699" spans="1:60">
      <c r="A699">
        <v>1195.765625</v>
      </c>
      <c r="B699">
        <v>122.676086</v>
      </c>
      <c r="C699">
        <v>-113.017273</v>
      </c>
      <c r="D699">
        <v>9.4985959999999992</v>
      </c>
      <c r="F699">
        <v>-6.8678999999999962E-4</v>
      </c>
      <c r="G699">
        <v>2.0433612000000011E-2</v>
      </c>
      <c r="H699">
        <v>-6.3086279999999967E-2</v>
      </c>
      <c r="I699">
        <v>1.8588220000000037E-2</v>
      </c>
      <c r="J699">
        <v>-1.2648439999998983E-3</v>
      </c>
      <c r="K699">
        <v>2.382555400000002E-2</v>
      </c>
      <c r="M699">
        <v>9.0802950000000091E-3</v>
      </c>
      <c r="N699">
        <v>5.3238686000000035E-2</v>
      </c>
      <c r="O699">
        <v>6.5768283999999982E-2</v>
      </c>
      <c r="P699">
        <v>4.9010804000000005E-2</v>
      </c>
      <c r="Q699">
        <v>6.6879079999999941E-3</v>
      </c>
      <c r="R699">
        <v>2.2420718000000023E-2</v>
      </c>
      <c r="T699">
        <v>6.5144999999999995E-2</v>
      </c>
      <c r="U699">
        <v>0.147922</v>
      </c>
      <c r="V699">
        <v>6.4842999999999998E-2</v>
      </c>
      <c r="W699">
        <v>0.13911699999999999</v>
      </c>
      <c r="X699">
        <v>8.2780000000000006E-2</v>
      </c>
      <c r="Y699">
        <v>0.25185200000000002</v>
      </c>
      <c r="Z699">
        <v>9.7205E-2</v>
      </c>
      <c r="AB699">
        <v>9.3507730000000002</v>
      </c>
      <c r="AC699">
        <v>9.3317700000000006</v>
      </c>
      <c r="AD699">
        <v>9.3208470000000005</v>
      </c>
      <c r="AE699">
        <v>9.3010190000000001</v>
      </c>
      <c r="AF699">
        <v>9.4639419999999994</v>
      </c>
      <c r="AG699">
        <v>9.2015849999999997</v>
      </c>
      <c r="AH699">
        <v>8.2608750000000004</v>
      </c>
      <c r="AJ699">
        <v>113.11447800000001</v>
      </c>
      <c r="AK699">
        <v>-9.3594789999999985</v>
      </c>
      <c r="AL699">
        <v>113.082418</v>
      </c>
      <c r="AM699">
        <v>113.082116</v>
      </c>
      <c r="AN699">
        <v>-3.2362000000000002E-2</v>
      </c>
      <c r="AO699">
        <v>-9.4158159999999995</v>
      </c>
      <c r="AP699">
        <v>-9.2467439999999996</v>
      </c>
      <c r="AR699">
        <v>121.278148</v>
      </c>
      <c r="AS699">
        <v>-0.197576999999999</v>
      </c>
      <c r="AT699">
        <v>122.36804600000001</v>
      </c>
      <c r="AU699">
        <v>122.33812</v>
      </c>
      <c r="AV699">
        <v>1.0599720000000001</v>
      </c>
      <c r="AW699">
        <v>-3.4653999999999741E-2</v>
      </c>
      <c r="AX699">
        <v>-0.29701099999999947</v>
      </c>
      <c r="AY699">
        <v>113.15639</v>
      </c>
      <c r="AZ699">
        <v>113.100053</v>
      </c>
      <c r="BA699">
        <v>113.269125</v>
      </c>
      <c r="BB699">
        <v>113.165195</v>
      </c>
      <c r="BC699">
        <v>-9.4013909999999985</v>
      </c>
      <c r="BD699">
        <v>122.318292</v>
      </c>
      <c r="BE699">
        <v>122.48121500000001</v>
      </c>
      <c r="BF699">
        <v>122.218858</v>
      </c>
      <c r="BG699">
        <v>122.34904300000001</v>
      </c>
      <c r="BH699">
        <v>-1.2377209999999987</v>
      </c>
    </row>
    <row r="700" spans="1:60">
      <c r="A700">
        <v>1197.46875</v>
      </c>
      <c r="B700">
        <v>122.717285</v>
      </c>
      <c r="C700">
        <v>-112.67395</v>
      </c>
      <c r="D700">
        <v>9.7549440000000001</v>
      </c>
      <c r="F700">
        <v>-8.3177899999999985E-3</v>
      </c>
      <c r="G700">
        <v>2.0433612000000011E-2</v>
      </c>
      <c r="H700">
        <v>-6.2872679999999986E-2</v>
      </c>
      <c r="I700">
        <v>1.8802020000000037E-2</v>
      </c>
      <c r="J700">
        <v>-1.2648439999998983E-3</v>
      </c>
      <c r="K700">
        <v>2.2970954000000023E-2</v>
      </c>
      <c r="M700">
        <v>-6.1807049999999921E-3</v>
      </c>
      <c r="N700">
        <v>5.4734086000000029E-2</v>
      </c>
      <c r="O700">
        <v>6.4486283999999977E-2</v>
      </c>
      <c r="P700">
        <v>5.2429204000000007E-2</v>
      </c>
      <c r="Q700">
        <v>6.6879079999999941E-3</v>
      </c>
      <c r="R700">
        <v>2.1993518000000024E-2</v>
      </c>
      <c r="T700">
        <v>6.5144999999999995E-2</v>
      </c>
      <c r="U700">
        <v>0.16623599999999999</v>
      </c>
      <c r="V700">
        <v>6.0264999999999999E-2</v>
      </c>
      <c r="W700">
        <v>0.14369499999999999</v>
      </c>
      <c r="X700">
        <v>8.7359000000000006E-2</v>
      </c>
      <c r="Y700">
        <v>0.25643100000000002</v>
      </c>
      <c r="Z700">
        <v>9.7205E-2</v>
      </c>
      <c r="AB700">
        <v>9.6117600000000003</v>
      </c>
      <c r="AC700">
        <v>9.5973349999999993</v>
      </c>
      <c r="AD700">
        <v>9.5452030000000008</v>
      </c>
      <c r="AE700">
        <v>9.5116300000000003</v>
      </c>
      <c r="AF700">
        <v>9.6791359999999997</v>
      </c>
      <c r="AG700">
        <v>9.677759</v>
      </c>
      <c r="AH700">
        <v>8.3249779999999998</v>
      </c>
      <c r="AJ700">
        <v>112.77115500000001</v>
      </c>
      <c r="AK700">
        <v>-9.6112490000000008</v>
      </c>
      <c r="AL700">
        <v>112.73909500000001</v>
      </c>
      <c r="AM700">
        <v>112.73421500000001</v>
      </c>
      <c r="AN700">
        <v>-3.6940000000000001E-2</v>
      </c>
      <c r="AO700">
        <v>-9.6675850000000008</v>
      </c>
      <c r="AP700">
        <v>-9.4985130000000009</v>
      </c>
      <c r="AR700">
        <v>120.99892800000001</v>
      </c>
      <c r="AS700">
        <v>-0.24331399999999981</v>
      </c>
      <c r="AT700">
        <v>122.28571000000001</v>
      </c>
      <c r="AU700">
        <v>122.21915300000001</v>
      </c>
      <c r="AV700">
        <v>1.220225000000001</v>
      </c>
      <c r="AW700">
        <v>-7.580800000000032E-2</v>
      </c>
      <c r="AX700">
        <v>-7.7185000000000059E-2</v>
      </c>
      <c r="AY700">
        <v>112.817645</v>
      </c>
      <c r="AZ700">
        <v>112.76130900000001</v>
      </c>
      <c r="BA700">
        <v>112.93038100000001</v>
      </c>
      <c r="BB700">
        <v>112.840186</v>
      </c>
      <c r="BC700">
        <v>-9.6577389999999994</v>
      </c>
      <c r="BD700">
        <v>122.18558</v>
      </c>
      <c r="BE700">
        <v>122.353086</v>
      </c>
      <c r="BF700">
        <v>122.351709</v>
      </c>
      <c r="BG700">
        <v>122.27128500000001</v>
      </c>
      <c r="BH700">
        <v>-1.4299660000000003</v>
      </c>
    </row>
    <row r="701" spans="1:60">
      <c r="A701">
        <v>1199.15625</v>
      </c>
      <c r="B701">
        <v>122.55249000000001</v>
      </c>
      <c r="C701">
        <v>-72.715759000000006</v>
      </c>
      <c r="D701">
        <v>49.790954999999997</v>
      </c>
      <c r="F701">
        <v>6.944210000000001E-3</v>
      </c>
      <c r="G701">
        <v>2.0006212000000013E-2</v>
      </c>
      <c r="H701">
        <v>-6.2659079999999978E-2</v>
      </c>
      <c r="I701">
        <v>1.8374620000000036E-2</v>
      </c>
      <c r="J701">
        <v>-1.0512439999998957E-3</v>
      </c>
      <c r="K701">
        <v>2.3611954000000018E-2</v>
      </c>
      <c r="M701">
        <v>1.4497950000000081E-3</v>
      </c>
      <c r="N701">
        <v>5.3025086000000034E-2</v>
      </c>
      <c r="O701">
        <v>6.3204283999999986E-2</v>
      </c>
      <c r="P701">
        <v>5.0292804000000003E-2</v>
      </c>
      <c r="Q701">
        <v>7.1153079999999938E-3</v>
      </c>
      <c r="R701">
        <v>2.2420718000000023E-2</v>
      </c>
      <c r="T701">
        <v>5.5988000000000003E-2</v>
      </c>
      <c r="U701">
        <v>0.143343</v>
      </c>
      <c r="V701">
        <v>5.5687E-2</v>
      </c>
      <c r="W701">
        <v>0.13911699999999999</v>
      </c>
      <c r="X701">
        <v>8.2780000000000006E-2</v>
      </c>
      <c r="Y701">
        <v>0.25185200000000002</v>
      </c>
      <c r="Z701">
        <v>9.7205E-2</v>
      </c>
      <c r="AB701">
        <v>49.689207000000003</v>
      </c>
      <c r="AC701">
        <v>49.606102</v>
      </c>
      <c r="AD701">
        <v>49.769170000000003</v>
      </c>
      <c r="AE701">
        <v>49.527678000000002</v>
      </c>
      <c r="AF701">
        <v>49.723593999999999</v>
      </c>
      <c r="AG701">
        <v>49.465814999999999</v>
      </c>
      <c r="AH701">
        <v>8.4486059999999998</v>
      </c>
      <c r="AJ701">
        <v>72.812964000000008</v>
      </c>
      <c r="AK701">
        <v>-49.651837999999998</v>
      </c>
      <c r="AL701">
        <v>72.771747000000005</v>
      </c>
      <c r="AM701">
        <v>72.771446000000012</v>
      </c>
      <c r="AN701">
        <v>-4.1517999999999999E-2</v>
      </c>
      <c r="AO701">
        <v>-49.708174999999997</v>
      </c>
      <c r="AP701">
        <v>-49.539102999999997</v>
      </c>
      <c r="AR701">
        <v>81.164365000000004</v>
      </c>
      <c r="AS701">
        <v>-0.2632769999999951</v>
      </c>
      <c r="AT701">
        <v>122.404966</v>
      </c>
      <c r="AU701">
        <v>122.48492900000001</v>
      </c>
      <c r="AV701">
        <v>41.320564000000005</v>
      </c>
      <c r="AW701">
        <v>-6.7360999999998228E-2</v>
      </c>
      <c r="AX701">
        <v>-0.32513999999999754</v>
      </c>
      <c r="AY701">
        <v>72.854876000000004</v>
      </c>
      <c r="AZ701">
        <v>72.798539000000005</v>
      </c>
      <c r="BA701">
        <v>72.967611000000005</v>
      </c>
      <c r="BB701">
        <v>72.859102000000007</v>
      </c>
      <c r="BC701">
        <v>-49.693750000000001</v>
      </c>
      <c r="BD701">
        <v>122.243437</v>
      </c>
      <c r="BE701">
        <v>122.43935300000001</v>
      </c>
      <c r="BF701">
        <v>122.18157400000001</v>
      </c>
      <c r="BG701">
        <v>122.32186100000001</v>
      </c>
      <c r="BH701">
        <v>-41.342348999999999</v>
      </c>
    </row>
    <row r="702" spans="1:60">
      <c r="A702">
        <v>1200.84375</v>
      </c>
      <c r="B702">
        <v>122.66235399999999</v>
      </c>
      <c r="C702">
        <v>-73.324584999999999</v>
      </c>
      <c r="D702">
        <v>49.072265999999999</v>
      </c>
      <c r="F702">
        <v>-6.8678999999999962E-4</v>
      </c>
      <c r="G702">
        <v>2.0219812000000011E-2</v>
      </c>
      <c r="H702">
        <v>-6.2872679999999986E-2</v>
      </c>
      <c r="I702">
        <v>1.8374620000000036E-2</v>
      </c>
      <c r="J702">
        <v>-1.0512439999998957E-3</v>
      </c>
      <c r="K702">
        <v>2.3184554000000017E-2</v>
      </c>
      <c r="M702">
        <v>1.4497950000000081E-3</v>
      </c>
      <c r="N702">
        <v>5.2811486000000032E-2</v>
      </c>
      <c r="O702">
        <v>6.3845283999999988E-2</v>
      </c>
      <c r="P702">
        <v>4.9224603999999998E-2</v>
      </c>
      <c r="Q702">
        <v>6.9017079999999943E-3</v>
      </c>
      <c r="R702">
        <v>2.2420718000000023E-2</v>
      </c>
      <c r="T702">
        <v>6.5144999999999995E-2</v>
      </c>
      <c r="U702">
        <v>0.147922</v>
      </c>
      <c r="V702">
        <v>6.0264999999999999E-2</v>
      </c>
      <c r="W702">
        <v>0.14827399999999999</v>
      </c>
      <c r="X702">
        <v>8.7359000000000006E-2</v>
      </c>
      <c r="Y702">
        <v>0.25643100000000002</v>
      </c>
      <c r="Z702">
        <v>9.2626E-2</v>
      </c>
      <c r="AB702">
        <v>48.984085999999998</v>
      </c>
      <c r="AC702">
        <v>48.891823000000002</v>
      </c>
      <c r="AD702">
        <v>49.059469999999997</v>
      </c>
      <c r="AE702">
        <v>48.818010999999998</v>
      </c>
      <c r="AF702">
        <v>49.018489000000002</v>
      </c>
      <c r="AG702">
        <v>48.829388999999999</v>
      </c>
      <c r="AH702">
        <v>8.4852369999999997</v>
      </c>
      <c r="AJ702">
        <v>73.417210999999995</v>
      </c>
      <c r="AK702">
        <v>-48.923991999999998</v>
      </c>
      <c r="AL702">
        <v>73.38973</v>
      </c>
      <c r="AM702">
        <v>73.38485</v>
      </c>
      <c r="AN702">
        <v>-3.2361000000000001E-2</v>
      </c>
      <c r="AO702">
        <v>-48.984907</v>
      </c>
      <c r="AP702">
        <v>-48.815835</v>
      </c>
      <c r="AR702">
        <v>81.809821999999997</v>
      </c>
      <c r="AS702">
        <v>-0.25425500000000056</v>
      </c>
      <c r="AT702">
        <v>122.308671</v>
      </c>
      <c r="AU702">
        <v>122.38405499999999</v>
      </c>
      <c r="AV702">
        <v>40.574233</v>
      </c>
      <c r="AW702">
        <v>-5.3776999999996633E-2</v>
      </c>
      <c r="AX702">
        <v>-0.24287700000000001</v>
      </c>
      <c r="AY702">
        <v>73.472859</v>
      </c>
      <c r="AZ702">
        <v>73.411944000000005</v>
      </c>
      <c r="BA702">
        <v>73.581016000000005</v>
      </c>
      <c r="BB702">
        <v>73.472506999999993</v>
      </c>
      <c r="BC702">
        <v>-48.979639999999996</v>
      </c>
      <c r="BD702">
        <v>122.142596</v>
      </c>
      <c r="BE702">
        <v>122.343074</v>
      </c>
      <c r="BF702">
        <v>122.15397400000001</v>
      </c>
      <c r="BG702">
        <v>122.216408</v>
      </c>
      <c r="BH702">
        <v>-40.587029000000001</v>
      </c>
    </row>
    <row r="703" spans="1:60">
      <c r="A703">
        <v>1202.53125</v>
      </c>
      <c r="B703">
        <v>122.561646</v>
      </c>
      <c r="C703">
        <v>-73.246764999999996</v>
      </c>
      <c r="D703">
        <v>49.177551000000001</v>
      </c>
      <c r="F703">
        <v>-8.3177899999999985E-3</v>
      </c>
      <c r="G703">
        <v>2.0006212000000013E-2</v>
      </c>
      <c r="H703">
        <v>-6.3086279999999967E-2</v>
      </c>
      <c r="I703">
        <v>1.8374620000000036E-2</v>
      </c>
      <c r="J703">
        <v>-1.2648439999998983E-3</v>
      </c>
      <c r="K703">
        <v>2.3398154000000022E-2</v>
      </c>
      <c r="M703">
        <v>9.0802950000000091E-3</v>
      </c>
      <c r="N703">
        <v>5.1956886000000035E-2</v>
      </c>
      <c r="O703">
        <v>6.4699883999999999E-2</v>
      </c>
      <c r="P703">
        <v>4.8156204000000001E-2</v>
      </c>
      <c r="Q703">
        <v>6.4743079999999937E-3</v>
      </c>
      <c r="R703">
        <v>2.2420718000000023E-2</v>
      </c>
      <c r="T703">
        <v>6.5144999999999995E-2</v>
      </c>
      <c r="U703">
        <v>0.147922</v>
      </c>
      <c r="V703">
        <v>6.4842999999999998E-2</v>
      </c>
      <c r="W703">
        <v>0.14369499999999999</v>
      </c>
      <c r="X703">
        <v>8.7359000000000006E-2</v>
      </c>
      <c r="Y703">
        <v>0.26558799999999999</v>
      </c>
      <c r="Z703">
        <v>0.101784</v>
      </c>
      <c r="AB703">
        <v>49.158076999999999</v>
      </c>
      <c r="AC703">
        <v>49.061235000000003</v>
      </c>
      <c r="AD703">
        <v>49.219723999999999</v>
      </c>
      <c r="AE703">
        <v>48.978257999999997</v>
      </c>
      <c r="AF703">
        <v>49.169583000000003</v>
      </c>
      <c r="AG703">
        <v>48.975904999999997</v>
      </c>
      <c r="AH703">
        <v>8.480658</v>
      </c>
      <c r="AJ703">
        <v>73.348548999999991</v>
      </c>
      <c r="AK703">
        <v>-49.033856</v>
      </c>
      <c r="AL703">
        <v>73.311909999999997</v>
      </c>
      <c r="AM703">
        <v>73.311607999999993</v>
      </c>
      <c r="AN703">
        <v>-3.6941000000000002E-2</v>
      </c>
      <c r="AO703">
        <v>-49.090192000000002</v>
      </c>
      <c r="AP703">
        <v>-48.911963</v>
      </c>
      <c r="AR703">
        <v>81.727423000000002</v>
      </c>
      <c r="AS703">
        <v>-0.19929300000000438</v>
      </c>
      <c r="AT703">
        <v>122.404842</v>
      </c>
      <c r="AU703">
        <v>122.466489</v>
      </c>
      <c r="AV703">
        <v>40.739066000000001</v>
      </c>
      <c r="AW703">
        <v>-7.9679999999981987E-3</v>
      </c>
      <c r="AX703">
        <v>-0.20164600000000377</v>
      </c>
      <c r="AY703">
        <v>73.39045999999999</v>
      </c>
      <c r="AZ703">
        <v>73.334124000000003</v>
      </c>
      <c r="BA703">
        <v>73.51235299999999</v>
      </c>
      <c r="BB703">
        <v>73.39468699999999</v>
      </c>
      <c r="BC703">
        <v>-49.075766999999999</v>
      </c>
      <c r="BD703">
        <v>122.22502299999999</v>
      </c>
      <c r="BE703">
        <v>122.416348</v>
      </c>
      <c r="BF703">
        <v>122.22266999999999</v>
      </c>
      <c r="BG703">
        <v>122.30799999999999</v>
      </c>
      <c r="BH703">
        <v>-40.696893000000003</v>
      </c>
    </row>
    <row r="704" spans="1:60">
      <c r="A704">
        <v>1204.25</v>
      </c>
      <c r="B704">
        <v>122.639465</v>
      </c>
      <c r="C704">
        <v>-73.402405000000002</v>
      </c>
      <c r="D704">
        <v>49.017333999999998</v>
      </c>
      <c r="F704">
        <v>-8.3177899999999985E-3</v>
      </c>
      <c r="G704">
        <v>2.0219812000000011E-2</v>
      </c>
      <c r="H704">
        <v>-6.3086279999999967E-2</v>
      </c>
      <c r="I704">
        <v>1.8374620000000036E-2</v>
      </c>
      <c r="J704">
        <v>-1.0512439999998957E-3</v>
      </c>
      <c r="K704">
        <v>2.3398154000000022E-2</v>
      </c>
      <c r="M704">
        <v>-6.1807049999999921E-3</v>
      </c>
      <c r="N704">
        <v>5.3025086000000034E-2</v>
      </c>
      <c r="O704">
        <v>6.3417883999999994E-2</v>
      </c>
      <c r="P704">
        <v>5.0292804000000003E-2</v>
      </c>
      <c r="Q704">
        <v>6.9017079999999943E-3</v>
      </c>
      <c r="R704">
        <v>2.2420718000000023E-2</v>
      </c>
      <c r="T704">
        <v>5.5988000000000003E-2</v>
      </c>
      <c r="U704">
        <v>0.138765</v>
      </c>
      <c r="V704">
        <v>5.1108000000000001E-2</v>
      </c>
      <c r="W704">
        <v>0.13911699999999999</v>
      </c>
      <c r="X704">
        <v>8.2780000000000006E-2</v>
      </c>
      <c r="Y704">
        <v>0.24727399999999999</v>
      </c>
      <c r="Z704">
        <v>0.101784</v>
      </c>
      <c r="AB704">
        <v>48.997821999999999</v>
      </c>
      <c r="AC704">
        <v>48.905558999999997</v>
      </c>
      <c r="AD704">
        <v>49.077784000000001</v>
      </c>
      <c r="AE704">
        <v>48.827168</v>
      </c>
      <c r="AF704">
        <v>49.023068000000002</v>
      </c>
      <c r="AG704">
        <v>48.815652999999998</v>
      </c>
      <c r="AH704">
        <v>8.4715000000000007</v>
      </c>
      <c r="AJ704">
        <v>73.504188999999997</v>
      </c>
      <c r="AK704">
        <v>-48.878216999999999</v>
      </c>
      <c r="AL704">
        <v>73.458393000000001</v>
      </c>
      <c r="AM704">
        <v>73.453513000000001</v>
      </c>
      <c r="AN704">
        <v>-5.0675999999999999E-2</v>
      </c>
      <c r="AO704">
        <v>-48.934553999999999</v>
      </c>
      <c r="AP704">
        <v>-48.770060000000001</v>
      </c>
      <c r="AR704">
        <v>81.873905000000008</v>
      </c>
      <c r="AS704">
        <v>-0.19016599999999784</v>
      </c>
      <c r="AT704">
        <v>122.400227</v>
      </c>
      <c r="AU704">
        <v>122.480189</v>
      </c>
      <c r="AV704">
        <v>40.606284000000002</v>
      </c>
      <c r="AW704">
        <v>5.7340000000039026E-3</v>
      </c>
      <c r="AX704">
        <v>-0.20168100000000067</v>
      </c>
      <c r="AY704">
        <v>73.541522000000001</v>
      </c>
      <c r="AZ704">
        <v>73.485185000000001</v>
      </c>
      <c r="BA704">
        <v>73.649679000000006</v>
      </c>
      <c r="BB704">
        <v>73.541170000000008</v>
      </c>
      <c r="BC704">
        <v>-48.915549999999996</v>
      </c>
      <c r="BD704">
        <v>122.229573</v>
      </c>
      <c r="BE704">
        <v>122.42547300000001</v>
      </c>
      <c r="BF704">
        <v>122.218058</v>
      </c>
      <c r="BG704">
        <v>122.307964</v>
      </c>
      <c r="BH704">
        <v>-40.545833999999999</v>
      </c>
    </row>
    <row r="705" spans="1:60">
      <c r="A705">
        <v>1205.9375</v>
      </c>
      <c r="B705">
        <v>122.570801</v>
      </c>
      <c r="C705">
        <v>-73.5672</v>
      </c>
      <c r="D705">
        <v>48.893737999999999</v>
      </c>
      <c r="F705">
        <v>-6.8678999999999962E-4</v>
      </c>
      <c r="G705">
        <v>2.0647212000000012E-2</v>
      </c>
      <c r="H705">
        <v>-6.2872679999999986E-2</v>
      </c>
      <c r="I705">
        <v>1.8802020000000037E-2</v>
      </c>
      <c r="J705">
        <v>-1.0512439999998957E-3</v>
      </c>
      <c r="K705">
        <v>2.3398154000000022E-2</v>
      </c>
      <c r="M705">
        <v>9.0802950000000091E-3</v>
      </c>
      <c r="N705">
        <v>5.3025086000000034E-2</v>
      </c>
      <c r="O705">
        <v>6.3631683999999994E-2</v>
      </c>
      <c r="P705">
        <v>5.0079204000000002E-2</v>
      </c>
      <c r="Q705">
        <v>7.1153079999999938E-3</v>
      </c>
      <c r="R705">
        <v>2.2420718000000023E-2</v>
      </c>
      <c r="T705">
        <v>5.5988000000000003E-2</v>
      </c>
      <c r="U705">
        <v>0.143343</v>
      </c>
      <c r="V705">
        <v>4.6530000000000002E-2</v>
      </c>
      <c r="W705">
        <v>0.14369499999999999</v>
      </c>
      <c r="X705">
        <v>7.8201000000000007E-2</v>
      </c>
      <c r="Y705">
        <v>0.26101000000000002</v>
      </c>
      <c r="Z705">
        <v>0.110942</v>
      </c>
      <c r="AB705">
        <v>48.773465000000002</v>
      </c>
      <c r="AC705">
        <v>48.667465999999997</v>
      </c>
      <c r="AD705">
        <v>48.835113</v>
      </c>
      <c r="AE705">
        <v>48.593665000000001</v>
      </c>
      <c r="AF705">
        <v>48.784981000000002</v>
      </c>
      <c r="AG705">
        <v>48.472257999999997</v>
      </c>
      <c r="AH705">
        <v>8.4669220000000003</v>
      </c>
      <c r="AJ705">
        <v>73.678141999999994</v>
      </c>
      <c r="AK705">
        <v>-48.750042999999998</v>
      </c>
      <c r="AL705">
        <v>73.623187999999999</v>
      </c>
      <c r="AM705">
        <v>73.613730000000004</v>
      </c>
      <c r="AN705">
        <v>-6.4411999999999997E-2</v>
      </c>
      <c r="AO705">
        <v>-48.815536999999999</v>
      </c>
      <c r="AP705">
        <v>-48.632728</v>
      </c>
      <c r="AR705">
        <v>82.034121999999996</v>
      </c>
      <c r="AS705">
        <v>-0.30007299999999759</v>
      </c>
      <c r="AT705">
        <v>122.340665</v>
      </c>
      <c r="AU705">
        <v>122.40231299999999</v>
      </c>
      <c r="AV705">
        <v>40.368190999999996</v>
      </c>
      <c r="AW705">
        <v>-0.10875699999999711</v>
      </c>
      <c r="AX705">
        <v>-0.42148000000000252</v>
      </c>
      <c r="AY705">
        <v>73.710894999999994</v>
      </c>
      <c r="AZ705">
        <v>73.645401000000007</v>
      </c>
      <c r="BA705">
        <v>73.828209999999999</v>
      </c>
      <c r="BB705">
        <v>73.710543000000001</v>
      </c>
      <c r="BC705">
        <v>-48.782795999999998</v>
      </c>
      <c r="BD705">
        <v>122.160865</v>
      </c>
      <c r="BE705">
        <v>122.352181</v>
      </c>
      <c r="BF705">
        <v>122.039458</v>
      </c>
      <c r="BG705">
        <v>122.234666</v>
      </c>
      <c r="BH705">
        <v>-40.426816000000002</v>
      </c>
    </row>
    <row r="706" spans="1:60">
      <c r="A706">
        <v>1207.671875</v>
      </c>
      <c r="B706">
        <v>122.584534</v>
      </c>
      <c r="C706">
        <v>-73.535156000000001</v>
      </c>
      <c r="D706">
        <v>48.889159999999997</v>
      </c>
      <c r="F706">
        <v>-6.8678999999999962E-4</v>
      </c>
      <c r="G706">
        <v>2.0647212000000012E-2</v>
      </c>
      <c r="H706">
        <v>-6.2872679999999986E-2</v>
      </c>
      <c r="I706">
        <v>1.8588220000000037E-2</v>
      </c>
      <c r="J706">
        <v>-1.0512439999998957E-3</v>
      </c>
      <c r="K706">
        <v>2.3398154000000022E-2</v>
      </c>
      <c r="M706">
        <v>-1.3811204999999991E-2</v>
      </c>
      <c r="N706">
        <v>5.2384086000000031E-2</v>
      </c>
      <c r="O706">
        <v>6.3204283999999986E-2</v>
      </c>
      <c r="P706">
        <v>4.9651804000000001E-2</v>
      </c>
      <c r="Q706">
        <v>6.6879079999999941E-3</v>
      </c>
      <c r="R706">
        <v>2.2634518000000024E-2</v>
      </c>
      <c r="T706">
        <v>5.1409999999999997E-2</v>
      </c>
      <c r="U706">
        <v>0.129607</v>
      </c>
      <c r="V706">
        <v>4.1952000000000003E-2</v>
      </c>
      <c r="W706">
        <v>0.13911699999999999</v>
      </c>
      <c r="X706">
        <v>8.2780000000000006E-2</v>
      </c>
      <c r="Y706">
        <v>0.24727399999999999</v>
      </c>
      <c r="Z706">
        <v>0.106363</v>
      </c>
      <c r="AB706">
        <v>48.773465000000002</v>
      </c>
      <c r="AC706">
        <v>48.676622999999999</v>
      </c>
      <c r="AD706">
        <v>48.853428000000001</v>
      </c>
      <c r="AE706">
        <v>48.607399999999998</v>
      </c>
      <c r="AF706">
        <v>48.798715999999999</v>
      </c>
      <c r="AG706">
        <v>48.577565999999997</v>
      </c>
      <c r="AH706">
        <v>8.480658</v>
      </c>
      <c r="AJ706">
        <v>73.641519000000002</v>
      </c>
      <c r="AK706">
        <v>-48.750042999999998</v>
      </c>
      <c r="AL706">
        <v>73.586566000000005</v>
      </c>
      <c r="AM706">
        <v>73.577107999999996</v>
      </c>
      <c r="AN706">
        <v>-6.4410999999999996E-2</v>
      </c>
      <c r="AO706">
        <v>-48.806379999999997</v>
      </c>
      <c r="AP706">
        <v>-48.641886</v>
      </c>
      <c r="AR706">
        <v>82.015814000000006</v>
      </c>
      <c r="AS706">
        <v>-0.28175999999999846</v>
      </c>
      <c r="AT706">
        <v>122.308621</v>
      </c>
      <c r="AU706">
        <v>122.38858400000001</v>
      </c>
      <c r="AV706">
        <v>40.372770000000003</v>
      </c>
      <c r="AW706">
        <v>-9.044399999999797E-2</v>
      </c>
      <c r="AX706">
        <v>-0.31159399999999948</v>
      </c>
      <c r="AY706">
        <v>73.674272999999999</v>
      </c>
      <c r="AZ706">
        <v>73.617936</v>
      </c>
      <c r="BA706">
        <v>73.782430000000005</v>
      </c>
      <c r="BB706">
        <v>73.664762999999994</v>
      </c>
      <c r="BC706">
        <v>-48.782796999999995</v>
      </c>
      <c r="BD706">
        <v>122.142556</v>
      </c>
      <c r="BE706">
        <v>122.333872</v>
      </c>
      <c r="BF706">
        <v>122.11272199999999</v>
      </c>
      <c r="BG706">
        <v>122.21177900000001</v>
      </c>
      <c r="BH706">
        <v>-40.408501999999999</v>
      </c>
    </row>
    <row r="707" spans="1:60">
      <c r="A707">
        <v>1209.359375</v>
      </c>
      <c r="B707">
        <v>122.721863</v>
      </c>
      <c r="C707">
        <v>-73.933411000000007</v>
      </c>
      <c r="D707">
        <v>48.468018000000001</v>
      </c>
      <c r="F707">
        <v>-6.8678999999999962E-4</v>
      </c>
      <c r="G707">
        <v>2.0219812000000011E-2</v>
      </c>
      <c r="H707">
        <v>-6.3086279999999967E-2</v>
      </c>
      <c r="I707">
        <v>1.8588220000000037E-2</v>
      </c>
      <c r="J707">
        <v>-8.3764399999990418E-4</v>
      </c>
      <c r="K707">
        <v>2.3184554000000017E-2</v>
      </c>
      <c r="M707">
        <v>-6.1807049999999921E-3</v>
      </c>
      <c r="N707">
        <v>5.1956886000000035E-2</v>
      </c>
      <c r="O707">
        <v>6.4272683999999997E-2</v>
      </c>
      <c r="P707">
        <v>4.8370004000000001E-2</v>
      </c>
      <c r="Q707">
        <v>6.6879079999999941E-3</v>
      </c>
      <c r="R707">
        <v>2.2207118000000022E-2</v>
      </c>
      <c r="T707">
        <v>4.2252999999999999E-2</v>
      </c>
      <c r="U707">
        <v>0.129607</v>
      </c>
      <c r="V707">
        <v>2.8216999999999999E-2</v>
      </c>
      <c r="W707">
        <v>0.12995999999999999</v>
      </c>
      <c r="X707">
        <v>7.8201000000000007E-2</v>
      </c>
      <c r="Y707">
        <v>0.24727399999999999</v>
      </c>
      <c r="Z707">
        <v>0.110942</v>
      </c>
      <c r="AB707">
        <v>48.530793000000003</v>
      </c>
      <c r="AC707">
        <v>48.429372999999998</v>
      </c>
      <c r="AD707">
        <v>48.592441000000001</v>
      </c>
      <c r="AE707">
        <v>48.355583000000003</v>
      </c>
      <c r="AF707">
        <v>48.546892999999997</v>
      </c>
      <c r="AG707">
        <v>48.362372000000001</v>
      </c>
      <c r="AH707">
        <v>8.4715000000000007</v>
      </c>
      <c r="AJ707">
        <v>74.044353000000001</v>
      </c>
      <c r="AK707">
        <v>-48.338058000000004</v>
      </c>
      <c r="AL707">
        <v>73.975664000000009</v>
      </c>
      <c r="AM707">
        <v>73.961628000000005</v>
      </c>
      <c r="AN707">
        <v>-8.2724999999999993E-2</v>
      </c>
      <c r="AO707">
        <v>-48.389817000000001</v>
      </c>
      <c r="AP707">
        <v>-48.220744000000003</v>
      </c>
      <c r="AR707">
        <v>82.404911000000013</v>
      </c>
      <c r="AS707">
        <v>-0.11243499999999784</v>
      </c>
      <c r="AT707">
        <v>122.46420400000001</v>
      </c>
      <c r="AU707">
        <v>122.52585200000001</v>
      </c>
      <c r="AV707">
        <v>40.120941000000002</v>
      </c>
      <c r="AW707">
        <v>7.8874999999996476E-2</v>
      </c>
      <c r="AX707">
        <v>-0.10564600000000013</v>
      </c>
      <c r="AY707">
        <v>74.063371000000004</v>
      </c>
      <c r="AZ707">
        <v>74.011612000000014</v>
      </c>
      <c r="BA707">
        <v>74.180685000000011</v>
      </c>
      <c r="BB707">
        <v>74.063018</v>
      </c>
      <c r="BC707">
        <v>-48.357075999999999</v>
      </c>
      <c r="BD707">
        <v>122.288994</v>
      </c>
      <c r="BE707">
        <v>122.480304</v>
      </c>
      <c r="BF707">
        <v>122.295783</v>
      </c>
      <c r="BG707">
        <v>122.362784</v>
      </c>
      <c r="BH707">
        <v>-39.996518000000002</v>
      </c>
    </row>
    <row r="708" spans="1:60">
      <c r="A708">
        <v>1211.046875</v>
      </c>
      <c r="B708">
        <v>122.657776</v>
      </c>
      <c r="C708">
        <v>-74.501037999999994</v>
      </c>
      <c r="D708">
        <v>47.909545999999999</v>
      </c>
      <c r="F708">
        <v>-8.3177899999999985E-3</v>
      </c>
      <c r="G708">
        <v>2.0219812000000011E-2</v>
      </c>
      <c r="H708">
        <v>-6.3300079999999981E-2</v>
      </c>
      <c r="I708">
        <v>1.8374620000000036E-2</v>
      </c>
      <c r="J708">
        <v>-1.0512439999998957E-3</v>
      </c>
      <c r="K708">
        <v>2.3398154000000022E-2</v>
      </c>
      <c r="M708">
        <v>1.4497950000000081E-3</v>
      </c>
      <c r="N708">
        <v>5.1956886000000035E-2</v>
      </c>
      <c r="O708">
        <v>6.3631683999999994E-2</v>
      </c>
      <c r="P708">
        <v>4.9010804000000005E-2</v>
      </c>
      <c r="Q708">
        <v>6.9017079999999943E-3</v>
      </c>
      <c r="R708">
        <v>2.2207118000000022E-2</v>
      </c>
      <c r="T708">
        <v>4.2252999999999999E-2</v>
      </c>
      <c r="U708">
        <v>0.12045</v>
      </c>
      <c r="V708">
        <v>2.3639E-2</v>
      </c>
      <c r="W708">
        <v>0.12995999999999999</v>
      </c>
      <c r="X708">
        <v>7.3622000000000007E-2</v>
      </c>
      <c r="Y708">
        <v>0.238117</v>
      </c>
      <c r="Z708">
        <v>0.106363</v>
      </c>
      <c r="AB708">
        <v>47.674574999999997</v>
      </c>
      <c r="AC708">
        <v>47.568576</v>
      </c>
      <c r="AD708">
        <v>47.740800999999998</v>
      </c>
      <c r="AE708">
        <v>47.499403999999998</v>
      </c>
      <c r="AF708">
        <v>47.686115999999998</v>
      </c>
      <c r="AG708">
        <v>47.437494000000001</v>
      </c>
      <c r="AH708">
        <v>8.4760790000000004</v>
      </c>
      <c r="AJ708">
        <v>74.607400999999996</v>
      </c>
      <c r="AK708">
        <v>-47.779586000000002</v>
      </c>
      <c r="AL708">
        <v>74.543290999999996</v>
      </c>
      <c r="AM708">
        <v>74.524676999999997</v>
      </c>
      <c r="AN708">
        <v>-8.2723999999999992E-2</v>
      </c>
      <c r="AO708">
        <v>-47.835923999999999</v>
      </c>
      <c r="AP708">
        <v>-47.671428999999996</v>
      </c>
      <c r="AR708">
        <v>82.977116999999993</v>
      </c>
      <c r="AS708">
        <v>-0.41014200000000045</v>
      </c>
      <c r="AT708">
        <v>122.175613</v>
      </c>
      <c r="AU708">
        <v>122.241839</v>
      </c>
      <c r="AV708">
        <v>39.264721999999999</v>
      </c>
      <c r="AW708">
        <v>-0.22343000000000046</v>
      </c>
      <c r="AX708">
        <v>-0.47205199999999792</v>
      </c>
      <c r="AY708">
        <v>74.630997999999991</v>
      </c>
      <c r="AZ708">
        <v>74.574659999999994</v>
      </c>
      <c r="BA708">
        <v>74.739154999999997</v>
      </c>
      <c r="BB708">
        <v>74.621487999999999</v>
      </c>
      <c r="BC708">
        <v>-47.803182999999997</v>
      </c>
      <c r="BD708">
        <v>122.00044199999999</v>
      </c>
      <c r="BE708">
        <v>122.18715399999999</v>
      </c>
      <c r="BF708">
        <v>121.938532</v>
      </c>
      <c r="BG708">
        <v>122.069614</v>
      </c>
      <c r="BH708">
        <v>-39.433467</v>
      </c>
    </row>
    <row r="709" spans="1:60">
      <c r="A709">
        <v>1212.765625</v>
      </c>
      <c r="B709">
        <v>122.703552</v>
      </c>
      <c r="C709">
        <v>-74.835205000000002</v>
      </c>
      <c r="D709">
        <v>47.534179999999999</v>
      </c>
      <c r="F709">
        <v>-8.3177899999999985E-3</v>
      </c>
      <c r="G709">
        <v>2.0433612000000011E-2</v>
      </c>
      <c r="H709">
        <v>-6.2445279999999978E-2</v>
      </c>
      <c r="I709">
        <v>1.8161020000000035E-2</v>
      </c>
      <c r="J709">
        <v>-8.3764399999990418E-4</v>
      </c>
      <c r="K709">
        <v>2.3398154000000022E-2</v>
      </c>
      <c r="M709">
        <v>-6.1807049999999921E-3</v>
      </c>
      <c r="N709">
        <v>5.3238686000000035E-2</v>
      </c>
      <c r="O709">
        <v>6.2777083999999997E-2</v>
      </c>
      <c r="P709">
        <v>5.0506404000000005E-2</v>
      </c>
      <c r="Q709">
        <v>6.6879079999999941E-3</v>
      </c>
      <c r="R709">
        <v>2.2420718000000023E-2</v>
      </c>
      <c r="T709">
        <v>4.2252999999999999E-2</v>
      </c>
      <c r="U709">
        <v>0.12045</v>
      </c>
      <c r="V709">
        <v>2.8216999999999999E-2</v>
      </c>
      <c r="W709">
        <v>0.12080399999999999</v>
      </c>
      <c r="X709">
        <v>7.3622000000000007E-2</v>
      </c>
      <c r="Y709">
        <v>0.24269499999999999</v>
      </c>
      <c r="Z709">
        <v>0.110942</v>
      </c>
      <c r="AB709">
        <v>47.317435000000003</v>
      </c>
      <c r="AC709">
        <v>47.220593999999998</v>
      </c>
      <c r="AD709">
        <v>47.379083000000001</v>
      </c>
      <c r="AE709">
        <v>47.137703000000002</v>
      </c>
      <c r="AF709">
        <v>47.328985000000003</v>
      </c>
      <c r="AG709">
        <v>47.043734000000001</v>
      </c>
      <c r="AH709">
        <v>8.4577639999999992</v>
      </c>
      <c r="AJ709">
        <v>74.946146999999996</v>
      </c>
      <c r="AK709">
        <v>-47.413376</v>
      </c>
      <c r="AL709">
        <v>74.877458000000004</v>
      </c>
      <c r="AM709">
        <v>74.863422</v>
      </c>
      <c r="AN709">
        <v>-8.2724999999999993E-2</v>
      </c>
      <c r="AO709">
        <v>-47.460557999999999</v>
      </c>
      <c r="AP709">
        <v>-47.291485000000002</v>
      </c>
      <c r="AR709">
        <v>83.292968999999999</v>
      </c>
      <c r="AS709">
        <v>-0.3964769999999973</v>
      </c>
      <c r="AT709">
        <v>122.15264000000001</v>
      </c>
      <c r="AU709">
        <v>122.21428800000001</v>
      </c>
      <c r="AV709">
        <v>38.921319000000004</v>
      </c>
      <c r="AW709">
        <v>-0.20519499999999624</v>
      </c>
      <c r="AX709">
        <v>-0.49044599999999861</v>
      </c>
      <c r="AY709">
        <v>74.956009000000009</v>
      </c>
      <c r="AZ709">
        <v>74.908827000000002</v>
      </c>
      <c r="BA709">
        <v>75.0779</v>
      </c>
      <c r="BB709">
        <v>74.955655000000007</v>
      </c>
      <c r="BC709">
        <v>-47.423237999999998</v>
      </c>
      <c r="BD709">
        <v>121.972908</v>
      </c>
      <c r="BE709">
        <v>122.16419</v>
      </c>
      <c r="BF709">
        <v>121.878939</v>
      </c>
      <c r="BG709">
        <v>122.05579900000001</v>
      </c>
      <c r="BH709">
        <v>-39.076416000000002</v>
      </c>
    </row>
    <row r="710" spans="1:60">
      <c r="A710">
        <v>1214.4375</v>
      </c>
      <c r="B710">
        <v>122.671509</v>
      </c>
      <c r="C710">
        <v>-82.305908000000002</v>
      </c>
      <c r="D710">
        <v>40.022278</v>
      </c>
      <c r="F710">
        <v>6.944210000000001E-3</v>
      </c>
      <c r="G710">
        <v>2.0433612000000011E-2</v>
      </c>
      <c r="H710">
        <v>-6.2872679999999986E-2</v>
      </c>
      <c r="I710">
        <v>1.8374620000000036E-2</v>
      </c>
      <c r="J710">
        <v>-1.4786439999998958E-3</v>
      </c>
      <c r="K710">
        <v>2.3398154000000022E-2</v>
      </c>
      <c r="M710">
        <v>9.0802950000000091E-3</v>
      </c>
      <c r="N710">
        <v>5.217048600000003E-2</v>
      </c>
      <c r="O710">
        <v>6.3845283999999988E-2</v>
      </c>
      <c r="P710">
        <v>4.9651804000000001E-2</v>
      </c>
      <c r="Q710">
        <v>6.6879079999999941E-3</v>
      </c>
      <c r="R710">
        <v>2.2420718000000023E-2</v>
      </c>
      <c r="T710">
        <v>4.2252999999999999E-2</v>
      </c>
      <c r="U710">
        <v>0.125029</v>
      </c>
      <c r="V710">
        <v>2.8216999999999999E-2</v>
      </c>
      <c r="W710">
        <v>0.12995999999999999</v>
      </c>
      <c r="X710">
        <v>7.3622000000000007E-2</v>
      </c>
      <c r="Y710">
        <v>0.24269499999999999</v>
      </c>
      <c r="Z710">
        <v>0.106363</v>
      </c>
      <c r="AB710">
        <v>42.083970000000001</v>
      </c>
      <c r="AC710">
        <v>41.955077000000003</v>
      </c>
      <c r="AD710">
        <v>42.104408999999997</v>
      </c>
      <c r="AE710">
        <v>41.858697999999997</v>
      </c>
      <c r="AF710">
        <v>42.072749000000002</v>
      </c>
      <c r="AG710">
        <v>41.874491999999996</v>
      </c>
      <c r="AH710">
        <v>8.5493400000000008</v>
      </c>
      <c r="AJ710">
        <v>82.412271000000004</v>
      </c>
      <c r="AK710">
        <v>-39.892318000000003</v>
      </c>
      <c r="AL710">
        <v>82.348161000000005</v>
      </c>
      <c r="AM710">
        <v>82.334125</v>
      </c>
      <c r="AN710">
        <v>-7.8145999999999993E-2</v>
      </c>
      <c r="AO710">
        <v>-39.948656</v>
      </c>
      <c r="AP710">
        <v>-39.779583000000002</v>
      </c>
      <c r="AR710">
        <v>90.855248000000003</v>
      </c>
      <c r="AS710">
        <v>1.8364199999999968</v>
      </c>
      <c r="AT710">
        <v>124.38987800000001</v>
      </c>
      <c r="AU710">
        <v>124.41031699999999</v>
      </c>
      <c r="AV710">
        <v>33.555068999999996</v>
      </c>
      <c r="AW710">
        <v>2.0504710000000017</v>
      </c>
      <c r="AX710">
        <v>1.8522139999999965</v>
      </c>
      <c r="AY710">
        <v>82.435867999999999</v>
      </c>
      <c r="AZ710">
        <v>82.379530000000003</v>
      </c>
      <c r="BA710">
        <v>82.548603</v>
      </c>
      <c r="BB710">
        <v>82.430937</v>
      </c>
      <c r="BC710">
        <v>-39.915914999999998</v>
      </c>
      <c r="BD710">
        <v>124.16460599999999</v>
      </c>
      <c r="BE710">
        <v>124.378657</v>
      </c>
      <c r="BF710">
        <v>124.18039999999999</v>
      </c>
      <c r="BG710">
        <v>124.26098500000001</v>
      </c>
      <c r="BH710">
        <v>-31.472937999999999</v>
      </c>
    </row>
    <row r="711" spans="1:60">
      <c r="A711">
        <v>1216.109375</v>
      </c>
      <c r="B711">
        <v>122.72644</v>
      </c>
      <c r="C711">
        <v>-86.224365000000006</v>
      </c>
      <c r="D711">
        <v>36.126708999999998</v>
      </c>
      <c r="F711">
        <v>-6.8678999999999962E-4</v>
      </c>
      <c r="G711">
        <v>2.0433612000000011E-2</v>
      </c>
      <c r="H711">
        <v>-6.2659079999999978E-2</v>
      </c>
      <c r="I711">
        <v>1.8374620000000036E-2</v>
      </c>
      <c r="J711">
        <v>-1.0512439999998957E-3</v>
      </c>
      <c r="K711">
        <v>2.3398154000000022E-2</v>
      </c>
      <c r="M711">
        <v>-6.1807049999999921E-3</v>
      </c>
      <c r="N711">
        <v>5.3025086000000034E-2</v>
      </c>
      <c r="O711">
        <v>6.4272683999999997E-2</v>
      </c>
      <c r="P711">
        <v>4.9651804000000001E-2</v>
      </c>
      <c r="Q711">
        <v>6.6879079999999941E-3</v>
      </c>
      <c r="R711">
        <v>2.1993518000000024E-2</v>
      </c>
      <c r="T711">
        <v>5.1409999999999997E-2</v>
      </c>
      <c r="U711">
        <v>0.134186</v>
      </c>
      <c r="V711">
        <v>3.2794999999999998E-2</v>
      </c>
      <c r="W711">
        <v>0.13453899999999999</v>
      </c>
      <c r="X711">
        <v>7.3622000000000007E-2</v>
      </c>
      <c r="Y711">
        <v>0.24727399999999999</v>
      </c>
      <c r="Z711">
        <v>0.101784</v>
      </c>
      <c r="AB711">
        <v>36.218643</v>
      </c>
      <c r="AC711">
        <v>36.103485999999997</v>
      </c>
      <c r="AD711">
        <v>36.234502999999997</v>
      </c>
      <c r="AE711">
        <v>36.007381000000002</v>
      </c>
      <c r="AF711">
        <v>36.184666</v>
      </c>
      <c r="AG711">
        <v>35.784951</v>
      </c>
      <c r="AH711">
        <v>8.5630769999999998</v>
      </c>
      <c r="AJ711">
        <v>86.326149000000001</v>
      </c>
      <c r="AK711">
        <v>-35.992170000000002</v>
      </c>
      <c r="AL711">
        <v>86.27577500000001</v>
      </c>
      <c r="AM711">
        <v>86.257159999999999</v>
      </c>
      <c r="AN711">
        <v>-6.8988999999999995E-2</v>
      </c>
      <c r="AO711">
        <v>-36.053086999999998</v>
      </c>
      <c r="AP711">
        <v>-35.879435000000001</v>
      </c>
      <c r="AR711">
        <v>94.787441999999999</v>
      </c>
      <c r="AS711">
        <v>-0.11932799999999588</v>
      </c>
      <c r="AT711">
        <v>122.44300800000001</v>
      </c>
      <c r="AU711">
        <v>122.458868</v>
      </c>
      <c r="AV711">
        <v>27.671425999999997</v>
      </c>
      <c r="AW711">
        <v>5.7957000000001813E-2</v>
      </c>
      <c r="AX711">
        <v>-0.34175799999999867</v>
      </c>
      <c r="AY711">
        <v>86.35890400000001</v>
      </c>
      <c r="AZ711">
        <v>86.297987000000006</v>
      </c>
      <c r="BA711">
        <v>86.47163900000001</v>
      </c>
      <c r="BB711">
        <v>86.358551000000006</v>
      </c>
      <c r="BC711">
        <v>-36.024924999999996</v>
      </c>
      <c r="BD711">
        <v>122.23174600000002</v>
      </c>
      <c r="BE711">
        <v>122.409031</v>
      </c>
      <c r="BF711">
        <v>122.00931600000001</v>
      </c>
      <c r="BG711">
        <v>122.32785100000001</v>
      </c>
      <c r="BH711">
        <v>-27.563631999999998</v>
      </c>
    </row>
    <row r="712" spans="1:60">
      <c r="A712">
        <v>1217.8125</v>
      </c>
      <c r="B712">
        <v>122.735596</v>
      </c>
      <c r="C712">
        <v>-118.212891</v>
      </c>
      <c r="D712">
        <v>4.2297359999999999</v>
      </c>
      <c r="F712">
        <v>6.944210000000001E-3</v>
      </c>
      <c r="G712">
        <v>2.0647212000000012E-2</v>
      </c>
      <c r="H712">
        <v>-6.2659079999999978E-2</v>
      </c>
      <c r="I712">
        <v>1.8374620000000036E-2</v>
      </c>
      <c r="J712">
        <v>-1.2648439999998983E-3</v>
      </c>
      <c r="K712">
        <v>2.382555400000002E-2</v>
      </c>
      <c r="M712">
        <v>9.0802950000000091E-3</v>
      </c>
      <c r="N712">
        <v>5.3452286000000029E-2</v>
      </c>
      <c r="O712">
        <v>6.6195483999999999E-2</v>
      </c>
      <c r="P712">
        <v>4.9010804000000005E-2</v>
      </c>
      <c r="Q712">
        <v>6.9017079999999943E-3</v>
      </c>
      <c r="R712">
        <v>2.2207118000000022E-2</v>
      </c>
      <c r="T712">
        <v>5.1409999999999997E-2</v>
      </c>
      <c r="U712">
        <v>0.138765</v>
      </c>
      <c r="V712">
        <v>4.6530000000000002E-2</v>
      </c>
      <c r="W712">
        <v>0.12995999999999999</v>
      </c>
      <c r="X712">
        <v>8.2780000000000006E-2</v>
      </c>
      <c r="Y712">
        <v>0.25185200000000002</v>
      </c>
      <c r="Z712">
        <v>0.106363</v>
      </c>
      <c r="AB712">
        <v>4.0074189999999996</v>
      </c>
      <c r="AC712">
        <v>4.0113089999999998</v>
      </c>
      <c r="AD712">
        <v>3.9225479999999999</v>
      </c>
      <c r="AE712">
        <v>3.980807</v>
      </c>
      <c r="AF712">
        <v>4.1436060000000001</v>
      </c>
      <c r="AG712">
        <v>4.1239140000000001</v>
      </c>
      <c r="AH712">
        <v>3.7186880000000002</v>
      </c>
      <c r="AJ712">
        <v>118.319254</v>
      </c>
      <c r="AK712">
        <v>-4.0997760000000003</v>
      </c>
      <c r="AL712">
        <v>118.264301</v>
      </c>
      <c r="AM712">
        <v>118.259421</v>
      </c>
      <c r="AN712">
        <v>-5.9832999999999997E-2</v>
      </c>
      <c r="AO712">
        <v>-4.1469560000000003</v>
      </c>
      <c r="AP712">
        <v>-3.977884</v>
      </c>
      <c r="AR712">
        <v>121.931579</v>
      </c>
      <c r="AS712">
        <v>-0.24892899999999996</v>
      </c>
      <c r="AT712">
        <v>122.22031</v>
      </c>
      <c r="AU712">
        <v>122.13543900000001</v>
      </c>
      <c r="AV712">
        <v>0.20385999999999971</v>
      </c>
      <c r="AW712">
        <v>-8.6129999999999818E-2</v>
      </c>
      <c r="AX712">
        <v>-0.10582199999999986</v>
      </c>
      <c r="AY712">
        <v>118.342851</v>
      </c>
      <c r="AZ712">
        <v>118.295671</v>
      </c>
      <c r="BA712">
        <v>118.464743</v>
      </c>
      <c r="BB712">
        <v>118.35165600000001</v>
      </c>
      <c r="BC712">
        <v>-4.123373</v>
      </c>
      <c r="BD712">
        <v>122.193698</v>
      </c>
      <c r="BE712">
        <v>122.356497</v>
      </c>
      <c r="BF712">
        <v>122.336805</v>
      </c>
      <c r="BG712">
        <v>122.2242</v>
      </c>
      <c r="BH712">
        <v>-0.51104799999999972</v>
      </c>
    </row>
    <row r="713" spans="1:60">
      <c r="A713">
        <v>1219.546875</v>
      </c>
      <c r="B713">
        <v>122.68066399999999</v>
      </c>
      <c r="C713">
        <v>-119.24743700000001</v>
      </c>
      <c r="D713">
        <v>3.2318120000000001</v>
      </c>
      <c r="F713">
        <v>6.944210000000001E-3</v>
      </c>
      <c r="G713">
        <v>2.0219812000000011E-2</v>
      </c>
      <c r="H713">
        <v>-6.3086279999999967E-2</v>
      </c>
      <c r="I713">
        <v>1.8588220000000037E-2</v>
      </c>
      <c r="J713">
        <v>-1.0512439999998957E-3</v>
      </c>
      <c r="K713">
        <v>2.3184554000000017E-2</v>
      </c>
      <c r="M713">
        <v>1.4497950000000081E-3</v>
      </c>
      <c r="N713">
        <v>5.3665886000000031E-2</v>
      </c>
      <c r="O713">
        <v>6.6409283999999985E-2</v>
      </c>
      <c r="P713">
        <v>4.9651804000000001E-2</v>
      </c>
      <c r="Q713">
        <v>6.6879079999999941E-3</v>
      </c>
      <c r="R713">
        <v>2.2634518000000024E-2</v>
      </c>
      <c r="T713">
        <v>5.1409999999999997E-2</v>
      </c>
      <c r="U713">
        <v>0.138765</v>
      </c>
      <c r="V713">
        <v>3.2794999999999998E-2</v>
      </c>
      <c r="W713">
        <v>0.13911699999999999</v>
      </c>
      <c r="X713">
        <v>7.8201000000000007E-2</v>
      </c>
      <c r="Y713">
        <v>0.25185200000000002</v>
      </c>
      <c r="Z713">
        <v>0.101784</v>
      </c>
      <c r="AB713">
        <v>3.1786720000000002</v>
      </c>
      <c r="AC713">
        <v>3.1779839999999999</v>
      </c>
      <c r="AD713">
        <v>3.0846439999999999</v>
      </c>
      <c r="AE713">
        <v>3.161257</v>
      </c>
      <c r="AF713">
        <v>3.3102999999999998</v>
      </c>
      <c r="AG713">
        <v>3.3089230000000001</v>
      </c>
      <c r="AH713">
        <v>2.894501</v>
      </c>
      <c r="AJ713">
        <v>119.349221</v>
      </c>
      <c r="AK713">
        <v>-3.092695</v>
      </c>
      <c r="AL713">
        <v>119.29884700000001</v>
      </c>
      <c r="AM713">
        <v>119.280232</v>
      </c>
      <c r="AN713">
        <v>-6.8988999999999995E-2</v>
      </c>
      <c r="AO713">
        <v>-3.1536110000000002</v>
      </c>
      <c r="AP713">
        <v>-2.9799600000000002</v>
      </c>
      <c r="AR713">
        <v>122.14193800000001</v>
      </c>
      <c r="AS713">
        <v>-7.0555000000000145E-2</v>
      </c>
      <c r="AT713">
        <v>122.42610900000001</v>
      </c>
      <c r="AU713">
        <v>122.332081</v>
      </c>
      <c r="AV713">
        <v>0.19014299999999995</v>
      </c>
      <c r="AW713">
        <v>7.8487999999999669E-2</v>
      </c>
      <c r="AX713">
        <v>7.711099999999993E-2</v>
      </c>
      <c r="AY713">
        <v>119.386554</v>
      </c>
      <c r="AZ713">
        <v>119.32563800000001</v>
      </c>
      <c r="BA713">
        <v>119.499289</v>
      </c>
      <c r="BB713">
        <v>119.38620200000001</v>
      </c>
      <c r="BC713">
        <v>-3.1300280000000003</v>
      </c>
      <c r="BD713">
        <v>122.40869400000001</v>
      </c>
      <c r="BE713">
        <v>122.557737</v>
      </c>
      <c r="BF713">
        <v>122.55636000000001</v>
      </c>
      <c r="BG713">
        <v>122.425421</v>
      </c>
      <c r="BH713">
        <v>-0.33731100000000014</v>
      </c>
    </row>
    <row r="714" spans="1:60">
      <c r="A714">
        <v>1221.21875</v>
      </c>
      <c r="B714">
        <v>122.621155</v>
      </c>
      <c r="C714">
        <v>-122.30987500000001</v>
      </c>
      <c r="D714">
        <v>0.19226099999999999</v>
      </c>
      <c r="F714">
        <v>-6.8678999999999962E-4</v>
      </c>
      <c r="G714">
        <v>2.0647212000000012E-2</v>
      </c>
      <c r="H714">
        <v>-6.2872679999999986E-2</v>
      </c>
      <c r="I714">
        <v>1.8588220000000037E-2</v>
      </c>
      <c r="J714">
        <v>-1.2648439999998983E-3</v>
      </c>
      <c r="K714">
        <v>2.3398154000000022E-2</v>
      </c>
      <c r="M714">
        <v>1.6710795000000007E-2</v>
      </c>
      <c r="N714">
        <v>2.9738486000000029E-2</v>
      </c>
      <c r="O714">
        <v>2.5173083999999991E-2</v>
      </c>
      <c r="P714">
        <v>2.3800404000000004E-2</v>
      </c>
      <c r="Q714">
        <v>6.4743079999999937E-3</v>
      </c>
      <c r="R714">
        <v>2.2420718000000023E-2</v>
      </c>
      <c r="T714">
        <v>6.0567000000000003E-2</v>
      </c>
      <c r="U714">
        <v>0.138765</v>
      </c>
      <c r="V714">
        <v>5.1108000000000001E-2</v>
      </c>
      <c r="W714">
        <v>0.14827399999999999</v>
      </c>
      <c r="X714">
        <v>7.8201000000000007E-2</v>
      </c>
      <c r="Y714">
        <v>0.26101000000000002</v>
      </c>
      <c r="Z714">
        <v>0.101784</v>
      </c>
      <c r="AB714">
        <v>0.12009400000000001</v>
      </c>
      <c r="AC714">
        <v>0.12856300000000001</v>
      </c>
      <c r="AD714">
        <v>1.6907999999999999E-2</v>
      </c>
      <c r="AE714">
        <v>0.111979</v>
      </c>
      <c r="AF714">
        <v>0.28384399999999999</v>
      </c>
      <c r="AG714">
        <v>0.25499500000000003</v>
      </c>
      <c r="AH714">
        <v>-0.16414899999999999</v>
      </c>
      <c r="AJ714">
        <v>122.411659</v>
      </c>
      <c r="AK714">
        <v>-4.3986999999999998E-2</v>
      </c>
      <c r="AL714">
        <v>122.37044200000001</v>
      </c>
      <c r="AM714">
        <v>122.360983</v>
      </c>
      <c r="AN714">
        <v>-5.0675999999999999E-2</v>
      </c>
      <c r="AO714">
        <v>-0.11405999999999998</v>
      </c>
      <c r="AP714">
        <v>6.8749000000000032E-2</v>
      </c>
      <c r="AR714">
        <v>122.14572600000001</v>
      </c>
      <c r="AS714">
        <v>-8.0281999999999992E-2</v>
      </c>
      <c r="AT714">
        <v>122.429969</v>
      </c>
      <c r="AU714">
        <v>122.32678300000001</v>
      </c>
      <c r="AV714">
        <v>0.181057</v>
      </c>
      <c r="AW714">
        <v>9.1582999999999998E-2</v>
      </c>
      <c r="AX714">
        <v>6.273400000000004E-2</v>
      </c>
      <c r="AY714">
        <v>122.45814900000001</v>
      </c>
      <c r="AZ714">
        <v>122.38807600000001</v>
      </c>
      <c r="BA714">
        <v>122.570885</v>
      </c>
      <c r="BB714">
        <v>122.44864000000001</v>
      </c>
      <c r="BC714">
        <v>-9.0476999999999988E-2</v>
      </c>
      <c r="BD714">
        <v>122.42185400000001</v>
      </c>
      <c r="BE714">
        <v>122.59371900000001</v>
      </c>
      <c r="BF714">
        <v>122.56487</v>
      </c>
      <c r="BG714">
        <v>122.438438</v>
      </c>
      <c r="BH714">
        <v>-0.35641</v>
      </c>
    </row>
    <row r="715" spans="1:60">
      <c r="A715">
        <v>1222.921875</v>
      </c>
      <c r="B715">
        <v>122.776794</v>
      </c>
      <c r="C715">
        <v>-122.30987500000001</v>
      </c>
      <c r="D715">
        <v>0.160217</v>
      </c>
      <c r="F715">
        <v>-1.5948789999999997E-2</v>
      </c>
      <c r="G715">
        <v>2.0647212000000012E-2</v>
      </c>
      <c r="H715">
        <v>-6.2872679999999986E-2</v>
      </c>
      <c r="I715">
        <v>1.8374620000000036E-2</v>
      </c>
      <c r="J715">
        <v>-1.0512439999998957E-3</v>
      </c>
      <c r="K715">
        <v>2.3184554000000017E-2</v>
      </c>
      <c r="M715">
        <v>9.0802950000000091E-3</v>
      </c>
      <c r="N715">
        <v>2.9952086000000027E-2</v>
      </c>
      <c r="O715">
        <v>2.495948399999999E-2</v>
      </c>
      <c r="P715">
        <v>2.4441404E-2</v>
      </c>
      <c r="Q715">
        <v>6.9017079999999943E-3</v>
      </c>
      <c r="R715">
        <v>2.2634518000000024E-2</v>
      </c>
      <c r="T715">
        <v>5.1409999999999997E-2</v>
      </c>
      <c r="U715">
        <v>0.138765</v>
      </c>
      <c r="V715">
        <v>4.6530000000000002E-2</v>
      </c>
      <c r="W715">
        <v>0.14827399999999999</v>
      </c>
      <c r="X715">
        <v>8.7359000000000006E-2</v>
      </c>
      <c r="Y715">
        <v>0.25643100000000002</v>
      </c>
      <c r="Z715">
        <v>0.101784</v>
      </c>
      <c r="AB715">
        <v>7.4306999999999998E-2</v>
      </c>
      <c r="AC715">
        <v>8.7354000000000001E-2</v>
      </c>
      <c r="AD715">
        <v>-3.8036E-2</v>
      </c>
      <c r="AE715">
        <v>6.6194000000000003E-2</v>
      </c>
      <c r="AF715">
        <v>0.23347899999999999</v>
      </c>
      <c r="AG715">
        <v>0.21378800000000001</v>
      </c>
      <c r="AH715">
        <v>-0.18704299999999999</v>
      </c>
      <c r="AJ715">
        <v>122.411659</v>
      </c>
      <c r="AK715">
        <v>-1.1943000000000009E-2</v>
      </c>
      <c r="AL715">
        <v>122.36128500000001</v>
      </c>
      <c r="AM715">
        <v>122.35640500000001</v>
      </c>
      <c r="AN715">
        <v>-5.5253999999999998E-2</v>
      </c>
      <c r="AO715">
        <v>-7.2857999999999992E-2</v>
      </c>
      <c r="AP715">
        <v>9.6214000000000022E-2</v>
      </c>
      <c r="AR715">
        <v>122.122832</v>
      </c>
      <c r="AS715">
        <v>-9.4022999999999995E-2</v>
      </c>
      <c r="AT715">
        <v>122.38418200000001</v>
      </c>
      <c r="AU715">
        <v>122.271839</v>
      </c>
      <c r="AV715">
        <v>0.149007</v>
      </c>
      <c r="AW715">
        <v>7.3261999999999994E-2</v>
      </c>
      <c r="AX715">
        <v>5.3571000000000008E-2</v>
      </c>
      <c r="AY715">
        <v>122.45814900000001</v>
      </c>
      <c r="AZ715">
        <v>122.39723400000001</v>
      </c>
      <c r="BA715">
        <v>122.56630600000001</v>
      </c>
      <c r="BB715">
        <v>122.44864000000001</v>
      </c>
      <c r="BC715">
        <v>-5.8432999999999999E-2</v>
      </c>
      <c r="BD715">
        <v>122.376069</v>
      </c>
      <c r="BE715">
        <v>122.54335400000001</v>
      </c>
      <c r="BF715">
        <v>122.523663</v>
      </c>
      <c r="BG715">
        <v>122.39722900000001</v>
      </c>
      <c r="BH715">
        <v>-0.34726000000000001</v>
      </c>
    </row>
    <row r="716" spans="1:60">
      <c r="A716">
        <v>1224.703125</v>
      </c>
      <c r="B716">
        <v>122.74475099999999</v>
      </c>
      <c r="C716">
        <v>-122.360229</v>
      </c>
      <c r="D716">
        <v>0.19683800000000001</v>
      </c>
      <c r="F716">
        <v>-8.3177899999999985E-3</v>
      </c>
      <c r="G716">
        <v>2.0647212000000012E-2</v>
      </c>
      <c r="H716">
        <v>-6.2659079999999978E-2</v>
      </c>
      <c r="I716">
        <v>1.8588220000000037E-2</v>
      </c>
      <c r="J716">
        <v>-1.2648439999998983E-3</v>
      </c>
      <c r="K716">
        <v>2.3184554000000017E-2</v>
      </c>
      <c r="M716">
        <v>1.4497950000000081E-3</v>
      </c>
      <c r="N716">
        <v>2.9524886000000028E-2</v>
      </c>
      <c r="O716">
        <v>2.5386883999999988E-2</v>
      </c>
      <c r="P716">
        <v>2.4014003999999999E-2</v>
      </c>
      <c r="Q716">
        <v>6.9017079999999943E-3</v>
      </c>
      <c r="R716">
        <v>2.2420718000000023E-2</v>
      </c>
      <c r="T716">
        <v>5.5988000000000003E-2</v>
      </c>
      <c r="U716">
        <v>0.134186</v>
      </c>
      <c r="V716">
        <v>5.1108000000000001E-2</v>
      </c>
      <c r="W716">
        <v>0.14369499999999999</v>
      </c>
      <c r="X716">
        <v>9.1937000000000005E-2</v>
      </c>
      <c r="Y716">
        <v>0.25185200000000002</v>
      </c>
      <c r="Z716">
        <v>0.101784</v>
      </c>
      <c r="AB716">
        <v>6.9727999999999998E-2</v>
      </c>
      <c r="AC716">
        <v>8.7354000000000001E-2</v>
      </c>
      <c r="AD716">
        <v>-3.3458000000000002E-2</v>
      </c>
      <c r="AE716">
        <v>6.1615999999999997E-2</v>
      </c>
      <c r="AF716">
        <v>0.22432199999999999</v>
      </c>
      <c r="AG716">
        <v>0.21378800000000001</v>
      </c>
      <c r="AH716">
        <v>-0.17788499999999999</v>
      </c>
      <c r="AJ716">
        <v>122.462013</v>
      </c>
      <c r="AK716">
        <v>-5.3143000000000024E-2</v>
      </c>
      <c r="AL716">
        <v>122.416217</v>
      </c>
      <c r="AM716">
        <v>122.411337</v>
      </c>
      <c r="AN716">
        <v>-5.0675999999999999E-2</v>
      </c>
      <c r="AO716">
        <v>-0.10490100000000001</v>
      </c>
      <c r="AP716">
        <v>5.5014000000000007E-2</v>
      </c>
      <c r="AR716">
        <v>122.182344</v>
      </c>
      <c r="AS716">
        <v>-0.13522200000000001</v>
      </c>
      <c r="AT716">
        <v>122.429957</v>
      </c>
      <c r="AU716">
        <v>122.32677100000001</v>
      </c>
      <c r="AV716">
        <v>0.14442699999999997</v>
      </c>
      <c r="AW716">
        <v>2.7483999999999981E-2</v>
      </c>
      <c r="AX716">
        <v>1.6949999999999993E-2</v>
      </c>
      <c r="AY716">
        <v>122.503924</v>
      </c>
      <c r="AZ716">
        <v>122.45216600000001</v>
      </c>
      <c r="BA716">
        <v>122.612081</v>
      </c>
      <c r="BB716">
        <v>122.494415</v>
      </c>
      <c r="BC716">
        <v>-9.5054000000000013E-2</v>
      </c>
      <c r="BD716">
        <v>122.421845</v>
      </c>
      <c r="BE716">
        <v>122.584551</v>
      </c>
      <c r="BF716">
        <v>122.574017</v>
      </c>
      <c r="BG716">
        <v>122.44758300000001</v>
      </c>
      <c r="BH716">
        <v>-0.37472300000000003</v>
      </c>
    </row>
    <row r="717" spans="1:60">
      <c r="A717">
        <v>1226.453125</v>
      </c>
      <c r="B717">
        <v>122.781372</v>
      </c>
      <c r="C717">
        <v>-122.341919</v>
      </c>
      <c r="D717">
        <v>0.160217</v>
      </c>
      <c r="F717">
        <v>-6.8678999999999962E-4</v>
      </c>
      <c r="G717">
        <v>2.0433612000000011E-2</v>
      </c>
      <c r="H717">
        <v>-6.3086279999999967E-2</v>
      </c>
      <c r="I717">
        <v>1.8802020000000037E-2</v>
      </c>
      <c r="J717">
        <v>-1.0512439999998957E-3</v>
      </c>
      <c r="K717">
        <v>2.382555400000002E-2</v>
      </c>
      <c r="M717">
        <v>-6.1807049999999921E-3</v>
      </c>
      <c r="N717">
        <v>2.9524886000000028E-2</v>
      </c>
      <c r="O717">
        <v>2.5600483999999989E-2</v>
      </c>
      <c r="P717">
        <v>2.4227604000000003E-2</v>
      </c>
      <c r="Q717">
        <v>6.6879079999999941E-3</v>
      </c>
      <c r="R717">
        <v>2.2420718000000023E-2</v>
      </c>
      <c r="T717">
        <v>5.1409999999999997E-2</v>
      </c>
      <c r="U717">
        <v>0.138765</v>
      </c>
      <c r="V717">
        <v>4.6530000000000002E-2</v>
      </c>
      <c r="W717">
        <v>0.14827399999999999</v>
      </c>
      <c r="X717">
        <v>9.1937000000000005E-2</v>
      </c>
      <c r="Y717">
        <v>0.25643100000000002</v>
      </c>
      <c r="Z717">
        <v>0.101784</v>
      </c>
      <c r="AB717">
        <v>6.9727999999999998E-2</v>
      </c>
      <c r="AC717">
        <v>8.7354000000000001E-2</v>
      </c>
      <c r="AD717">
        <v>-4.2615E-2</v>
      </c>
      <c r="AE717">
        <v>6.1615999999999997E-2</v>
      </c>
      <c r="AF717">
        <v>0.22890099999999999</v>
      </c>
      <c r="AG717">
        <v>-1.0564E-2</v>
      </c>
      <c r="AH717">
        <v>-0.18246399999999999</v>
      </c>
      <c r="AJ717">
        <v>122.443703</v>
      </c>
      <c r="AK717">
        <v>-1.1943000000000009E-2</v>
      </c>
      <c r="AL717">
        <v>122.39332900000001</v>
      </c>
      <c r="AM717">
        <v>122.38844900000001</v>
      </c>
      <c r="AN717">
        <v>-5.5253999999999998E-2</v>
      </c>
      <c r="AO717">
        <v>-6.8279999999999993E-2</v>
      </c>
      <c r="AP717">
        <v>9.6214000000000022E-2</v>
      </c>
      <c r="AR717">
        <v>122.15945500000001</v>
      </c>
      <c r="AS717">
        <v>-9.8600999999999994E-2</v>
      </c>
      <c r="AT717">
        <v>122.411647</v>
      </c>
      <c r="AU717">
        <v>122.29930400000001</v>
      </c>
      <c r="AV717">
        <v>0.139849</v>
      </c>
      <c r="AW717">
        <v>6.8683999999999995E-2</v>
      </c>
      <c r="AX717">
        <v>-0.17078099999999999</v>
      </c>
      <c r="AY717">
        <v>122.490193</v>
      </c>
      <c r="AZ717">
        <v>122.43385600000001</v>
      </c>
      <c r="BA717">
        <v>122.59835000000001</v>
      </c>
      <c r="BB717">
        <v>122.48068400000001</v>
      </c>
      <c r="BC717">
        <v>-5.8432999999999999E-2</v>
      </c>
      <c r="BD717">
        <v>122.40353500000001</v>
      </c>
      <c r="BE717">
        <v>122.57082</v>
      </c>
      <c r="BF717">
        <v>122.331355</v>
      </c>
      <c r="BG717">
        <v>122.42927300000001</v>
      </c>
      <c r="BH717">
        <v>-0.34268100000000001</v>
      </c>
    </row>
    <row r="718" spans="1:60">
      <c r="A718">
        <v>1228.203125</v>
      </c>
      <c r="B718">
        <v>122.767639</v>
      </c>
      <c r="C718">
        <v>-122.35565200000001</v>
      </c>
      <c r="D718">
        <v>0.160217</v>
      </c>
      <c r="F718">
        <v>-8.3177899999999985E-3</v>
      </c>
      <c r="G718">
        <v>2.0433612000000011E-2</v>
      </c>
      <c r="H718">
        <v>-6.2659079999999978E-2</v>
      </c>
      <c r="I718">
        <v>1.8588220000000037E-2</v>
      </c>
      <c r="J718">
        <v>-1.2648439999998983E-3</v>
      </c>
      <c r="K718">
        <v>2.3611954000000018E-2</v>
      </c>
      <c r="M718">
        <v>-1.3811204999999991E-2</v>
      </c>
      <c r="N718">
        <v>2.9097486000000027E-2</v>
      </c>
      <c r="O718">
        <v>2.5173083999999991E-2</v>
      </c>
      <c r="P718">
        <v>2.4227604000000003E-2</v>
      </c>
      <c r="Q718">
        <v>6.9017079999999943E-3</v>
      </c>
      <c r="R718">
        <v>2.2207118000000022E-2</v>
      </c>
      <c r="T718">
        <v>6.5144999999999995E-2</v>
      </c>
      <c r="U718">
        <v>0.138765</v>
      </c>
      <c r="V718">
        <v>5.1108000000000001E-2</v>
      </c>
      <c r="W718">
        <v>0.14369499999999999</v>
      </c>
      <c r="X718">
        <v>8.2780000000000006E-2</v>
      </c>
      <c r="Y718">
        <v>0.25185200000000002</v>
      </c>
      <c r="Z718">
        <v>0.101784</v>
      </c>
      <c r="AB718">
        <v>6.9727999999999998E-2</v>
      </c>
      <c r="AC718">
        <v>6.9040000000000004E-2</v>
      </c>
      <c r="AD718">
        <v>-3.8036E-2</v>
      </c>
      <c r="AE718">
        <v>6.1615999999999997E-2</v>
      </c>
      <c r="AF718">
        <v>0.22432199999999999</v>
      </c>
      <c r="AG718">
        <v>-8.3821000000000007E-2</v>
      </c>
      <c r="AH718">
        <v>-0.17788499999999999</v>
      </c>
      <c r="AJ718">
        <v>122.457436</v>
      </c>
      <c r="AK718">
        <v>-1.6522000000000009E-2</v>
      </c>
      <c r="AL718">
        <v>122.42079700000001</v>
      </c>
      <c r="AM718">
        <v>122.40676000000001</v>
      </c>
      <c r="AN718">
        <v>-5.0675999999999999E-2</v>
      </c>
      <c r="AO718">
        <v>-7.7436999999999992E-2</v>
      </c>
      <c r="AP718">
        <v>9.1635000000000022E-2</v>
      </c>
      <c r="AR718">
        <v>122.177767</v>
      </c>
      <c r="AS718">
        <v>-9.8600999999999994E-2</v>
      </c>
      <c r="AT718">
        <v>122.42538</v>
      </c>
      <c r="AU718">
        <v>122.317616</v>
      </c>
      <c r="AV718">
        <v>0.139849</v>
      </c>
      <c r="AW718">
        <v>6.4104999999999995E-2</v>
      </c>
      <c r="AX718">
        <v>-0.244038</v>
      </c>
      <c r="AY718">
        <v>122.499347</v>
      </c>
      <c r="AZ718">
        <v>122.43843200000001</v>
      </c>
      <c r="BA718">
        <v>122.60750400000001</v>
      </c>
      <c r="BB718">
        <v>122.49441700000001</v>
      </c>
      <c r="BC718">
        <v>-5.8432999999999999E-2</v>
      </c>
      <c r="BD718">
        <v>122.41726800000001</v>
      </c>
      <c r="BE718">
        <v>122.57997400000001</v>
      </c>
      <c r="BF718">
        <v>122.27183100000001</v>
      </c>
      <c r="BG718">
        <v>122.42469200000001</v>
      </c>
      <c r="BH718">
        <v>-0.33810200000000001</v>
      </c>
    </row>
    <row r="719" spans="1:60">
      <c r="A719">
        <v>1229.90625</v>
      </c>
      <c r="B719">
        <v>122.80883799999999</v>
      </c>
      <c r="C719">
        <v>-122.37854</v>
      </c>
      <c r="D719">
        <v>0.17852799999999999</v>
      </c>
      <c r="F719">
        <v>-6.8678999999999962E-4</v>
      </c>
      <c r="G719">
        <v>2.0433612000000011E-2</v>
      </c>
      <c r="H719">
        <v>-6.3300079999999981E-2</v>
      </c>
      <c r="I719">
        <v>1.8588220000000037E-2</v>
      </c>
      <c r="J719">
        <v>-1.2648439999998983E-3</v>
      </c>
      <c r="K719">
        <v>2.3398154000000022E-2</v>
      </c>
      <c r="M719">
        <v>1.4497950000000081E-3</v>
      </c>
      <c r="N719">
        <v>2.9097486000000027E-2</v>
      </c>
      <c r="O719">
        <v>2.5386883999999988E-2</v>
      </c>
      <c r="P719">
        <v>2.4441404E-2</v>
      </c>
      <c r="Q719">
        <v>6.6879079999999941E-3</v>
      </c>
      <c r="R719">
        <v>2.2207118000000022E-2</v>
      </c>
      <c r="T719">
        <v>5.1409999999999997E-2</v>
      </c>
      <c r="U719">
        <v>0.134186</v>
      </c>
      <c r="V719">
        <v>3.7373000000000003E-2</v>
      </c>
      <c r="W719">
        <v>0.14827399999999999</v>
      </c>
      <c r="X719">
        <v>7.8201000000000007E-2</v>
      </c>
      <c r="Y719">
        <v>0.26101000000000002</v>
      </c>
      <c r="Z719">
        <v>0.106363</v>
      </c>
      <c r="AB719">
        <v>6.9727999999999998E-2</v>
      </c>
      <c r="AC719">
        <v>7.3618000000000003E-2</v>
      </c>
      <c r="AD719">
        <v>-2.8878999999999998E-2</v>
      </c>
      <c r="AE719">
        <v>6.1615999999999997E-2</v>
      </c>
      <c r="AF719">
        <v>0.21974399999999999</v>
      </c>
      <c r="AG719">
        <v>-9.2979000000000006E-2</v>
      </c>
      <c r="AH719">
        <v>-0.17330599999999999</v>
      </c>
      <c r="AJ719">
        <v>122.484903</v>
      </c>
      <c r="AK719">
        <v>-3.0254000000000003E-2</v>
      </c>
      <c r="AL719">
        <v>122.42995000000001</v>
      </c>
      <c r="AM719">
        <v>122.415913</v>
      </c>
      <c r="AN719">
        <v>-6.8989999999999996E-2</v>
      </c>
      <c r="AO719">
        <v>-0.10032699999999999</v>
      </c>
      <c r="AP719">
        <v>8.2482000000000028E-2</v>
      </c>
      <c r="AR719">
        <v>122.205234</v>
      </c>
      <c r="AS719">
        <v>-0.11691199999999999</v>
      </c>
      <c r="AT719">
        <v>122.448268</v>
      </c>
      <c r="AU719">
        <v>122.349661</v>
      </c>
      <c r="AV719">
        <v>0.144427</v>
      </c>
      <c r="AW719">
        <v>4.1216000000000003E-2</v>
      </c>
      <c r="AX719">
        <v>-0.271507</v>
      </c>
      <c r="AY719">
        <v>122.526814</v>
      </c>
      <c r="AZ719">
        <v>122.45674100000001</v>
      </c>
      <c r="BA719">
        <v>122.63955</v>
      </c>
      <c r="BB719">
        <v>122.512726</v>
      </c>
      <c r="BC719">
        <v>-7.2164999999999993E-2</v>
      </c>
      <c r="BD719">
        <v>122.440156</v>
      </c>
      <c r="BE719">
        <v>122.59828400000001</v>
      </c>
      <c r="BF719">
        <v>122.285561</v>
      </c>
      <c r="BG719">
        <v>122.452158</v>
      </c>
      <c r="BH719">
        <v>-0.35183399999999998</v>
      </c>
    </row>
    <row r="720" spans="1:60">
      <c r="A720">
        <v>1231.65625</v>
      </c>
      <c r="B720">
        <v>122.703552</v>
      </c>
      <c r="C720">
        <v>-122.410583</v>
      </c>
      <c r="D720">
        <v>0.20141600000000001</v>
      </c>
      <c r="F720">
        <v>6.944210000000001E-3</v>
      </c>
      <c r="G720">
        <v>2.0433612000000011E-2</v>
      </c>
      <c r="H720">
        <v>-6.3086279999999967E-2</v>
      </c>
      <c r="I720">
        <v>1.8588220000000037E-2</v>
      </c>
      <c r="J720">
        <v>-1.2648439999998983E-3</v>
      </c>
      <c r="K720">
        <v>2.3398154000000022E-2</v>
      </c>
      <c r="M720">
        <v>1.6710795000000007E-2</v>
      </c>
      <c r="N720">
        <v>2.9738486000000029E-2</v>
      </c>
      <c r="O720">
        <v>2.4745883999999989E-2</v>
      </c>
      <c r="P720">
        <v>2.4227604000000003E-2</v>
      </c>
      <c r="Q720">
        <v>6.9017079999999943E-3</v>
      </c>
      <c r="R720">
        <v>2.2207118000000022E-2</v>
      </c>
      <c r="T720">
        <v>5.5988000000000003E-2</v>
      </c>
      <c r="U720">
        <v>0.138765</v>
      </c>
      <c r="V720">
        <v>4.6530000000000002E-2</v>
      </c>
      <c r="W720">
        <v>0.14827399999999999</v>
      </c>
      <c r="X720">
        <v>9.1937000000000005E-2</v>
      </c>
      <c r="Y720">
        <v>0.26101000000000002</v>
      </c>
      <c r="Z720">
        <v>0.101784</v>
      </c>
      <c r="AB720">
        <v>7.4306999999999998E-2</v>
      </c>
      <c r="AC720">
        <v>6.9040000000000004E-2</v>
      </c>
      <c r="AD720">
        <v>-4.2615E-2</v>
      </c>
      <c r="AE720">
        <v>5.2458999999999999E-2</v>
      </c>
      <c r="AF720">
        <v>0.22432199999999999</v>
      </c>
      <c r="AG720">
        <v>-9.7557000000000005E-2</v>
      </c>
      <c r="AH720">
        <v>-0.18246399999999999</v>
      </c>
      <c r="AJ720">
        <v>122.512367</v>
      </c>
      <c r="AK720">
        <v>-5.3142000000000023E-2</v>
      </c>
      <c r="AL720">
        <v>122.466571</v>
      </c>
      <c r="AM720">
        <v>122.45711300000001</v>
      </c>
      <c r="AN720">
        <v>-5.5253999999999998E-2</v>
      </c>
      <c r="AO720">
        <v>-0.10947900000000001</v>
      </c>
      <c r="AP720">
        <v>5.9594000000000008E-2</v>
      </c>
      <c r="AR720">
        <v>122.22811900000001</v>
      </c>
      <c r="AS720">
        <v>-0.14895700000000001</v>
      </c>
      <c r="AT720">
        <v>122.48489000000001</v>
      </c>
      <c r="AU720">
        <v>122.367968</v>
      </c>
      <c r="AV720">
        <v>0.139849</v>
      </c>
      <c r="AW720">
        <v>2.2905999999999982E-2</v>
      </c>
      <c r="AX720">
        <v>-0.29897300000000004</v>
      </c>
      <c r="AY720">
        <v>122.558857</v>
      </c>
      <c r="AZ720">
        <v>122.50252</v>
      </c>
      <c r="BA720">
        <v>122.671593</v>
      </c>
      <c r="BB720">
        <v>122.54934800000001</v>
      </c>
      <c r="BC720">
        <v>-9.9632000000000012E-2</v>
      </c>
      <c r="BD720">
        <v>122.463042</v>
      </c>
      <c r="BE720">
        <v>122.634905</v>
      </c>
      <c r="BF720">
        <v>122.31302600000001</v>
      </c>
      <c r="BG720">
        <v>122.479623</v>
      </c>
      <c r="BH720">
        <v>-0.38388</v>
      </c>
    </row>
    <row r="721" spans="1:60">
      <c r="A721">
        <v>1233.390625</v>
      </c>
      <c r="B721">
        <v>122.68066399999999</v>
      </c>
      <c r="C721">
        <v>-122.43347199999999</v>
      </c>
      <c r="D721">
        <v>0.19683800000000001</v>
      </c>
      <c r="F721">
        <v>-6.8678999999999962E-4</v>
      </c>
      <c r="G721">
        <v>2.0219812000000011E-2</v>
      </c>
      <c r="H721">
        <v>-6.3300079999999981E-2</v>
      </c>
      <c r="I721">
        <v>1.8802020000000037E-2</v>
      </c>
      <c r="J721">
        <v>-1.4786439999998958E-3</v>
      </c>
      <c r="K721">
        <v>2.3611954000000018E-2</v>
      </c>
      <c r="M721">
        <v>-1.3811204999999991E-2</v>
      </c>
      <c r="N721">
        <v>2.9524886000000028E-2</v>
      </c>
      <c r="O721">
        <v>2.5173083999999991E-2</v>
      </c>
      <c r="P721">
        <v>2.4655004000000001E-2</v>
      </c>
      <c r="Q721">
        <v>6.6879079999999941E-3</v>
      </c>
      <c r="R721">
        <v>2.2634518000000024E-2</v>
      </c>
      <c r="T721">
        <v>4.6830999999999998E-2</v>
      </c>
      <c r="U721">
        <v>0.134186</v>
      </c>
      <c r="V721">
        <v>5.1108000000000001E-2</v>
      </c>
      <c r="W721">
        <v>0.13453899999999999</v>
      </c>
      <c r="X721">
        <v>8.7359000000000006E-2</v>
      </c>
      <c r="Y721">
        <v>0.26101000000000002</v>
      </c>
      <c r="Z721">
        <v>0.101784</v>
      </c>
      <c r="AB721">
        <v>7.4306999999999998E-2</v>
      </c>
      <c r="AC721">
        <v>6.4461000000000004E-2</v>
      </c>
      <c r="AD721">
        <v>-2.8878999999999998E-2</v>
      </c>
      <c r="AE721">
        <v>5.2458999999999999E-2</v>
      </c>
      <c r="AF721">
        <v>0.22432199999999999</v>
      </c>
      <c r="AG721">
        <v>-6.0928000000000003E-2</v>
      </c>
      <c r="AH721">
        <v>-0.18246399999999999</v>
      </c>
      <c r="AJ721">
        <v>122.53525599999999</v>
      </c>
      <c r="AK721">
        <v>-6.2299000000000021E-2</v>
      </c>
      <c r="AL721">
        <v>122.48030299999999</v>
      </c>
      <c r="AM721">
        <v>122.48457999999999</v>
      </c>
      <c r="AN721">
        <v>-5.0675999999999999E-2</v>
      </c>
      <c r="AO721">
        <v>-0.10947900000000001</v>
      </c>
      <c r="AP721">
        <v>6.4172000000000007E-2</v>
      </c>
      <c r="AR721">
        <v>122.251008</v>
      </c>
      <c r="AS721">
        <v>-0.14437900000000001</v>
      </c>
      <c r="AT721">
        <v>122.507779</v>
      </c>
      <c r="AU721">
        <v>122.40459299999999</v>
      </c>
      <c r="AV721">
        <v>0.153585</v>
      </c>
      <c r="AW721">
        <v>2.7483999999999981E-2</v>
      </c>
      <c r="AX721">
        <v>-0.257766</v>
      </c>
      <c r="AY721">
        <v>122.568011</v>
      </c>
      <c r="AZ721">
        <v>122.520831</v>
      </c>
      <c r="BA721">
        <v>122.69448199999999</v>
      </c>
      <c r="BB721">
        <v>122.56765799999999</v>
      </c>
      <c r="BC721">
        <v>-9.5054000000000013E-2</v>
      </c>
      <c r="BD721">
        <v>122.48593099999999</v>
      </c>
      <c r="BE721">
        <v>122.657794</v>
      </c>
      <c r="BF721">
        <v>122.37254399999999</v>
      </c>
      <c r="BG721">
        <v>122.49793299999999</v>
      </c>
      <c r="BH721">
        <v>-0.37930200000000003</v>
      </c>
    </row>
    <row r="722" spans="1:60">
      <c r="A722">
        <v>1235.140625</v>
      </c>
      <c r="B722">
        <v>122.78595</v>
      </c>
      <c r="C722">
        <v>-122.401428</v>
      </c>
      <c r="D722">
        <v>0.146484</v>
      </c>
      <c r="F722">
        <v>-6.8678999999999962E-4</v>
      </c>
      <c r="G722">
        <v>2.0219812000000011E-2</v>
      </c>
      <c r="H722">
        <v>-6.3086279999999967E-2</v>
      </c>
      <c r="I722">
        <v>1.8374620000000036E-2</v>
      </c>
      <c r="J722">
        <v>-1.0512439999998957E-3</v>
      </c>
      <c r="K722">
        <v>2.3398154000000022E-2</v>
      </c>
      <c r="M722">
        <v>1.4497950000000081E-3</v>
      </c>
      <c r="N722">
        <v>2.9952086000000027E-2</v>
      </c>
      <c r="O722">
        <v>2.5173083999999991E-2</v>
      </c>
      <c r="P722">
        <v>2.4014003999999999E-2</v>
      </c>
      <c r="Q722">
        <v>6.9017079999999943E-3</v>
      </c>
      <c r="R722">
        <v>2.2420718000000023E-2</v>
      </c>
      <c r="T722">
        <v>5.1409999999999997E-2</v>
      </c>
      <c r="U722">
        <v>0.129607</v>
      </c>
      <c r="V722">
        <v>4.6530000000000002E-2</v>
      </c>
      <c r="W722">
        <v>0.14369499999999999</v>
      </c>
      <c r="X722">
        <v>8.7359000000000006E-2</v>
      </c>
      <c r="Y722">
        <v>0.25185200000000002</v>
      </c>
      <c r="Z722">
        <v>0.106363</v>
      </c>
      <c r="AB722">
        <v>6.9727999999999998E-2</v>
      </c>
      <c r="AC722">
        <v>7.3618000000000003E-2</v>
      </c>
      <c r="AD722">
        <v>-3.8036E-2</v>
      </c>
      <c r="AE722">
        <v>5.7036999999999997E-2</v>
      </c>
      <c r="AF722">
        <v>0.22432199999999999</v>
      </c>
      <c r="AG722">
        <v>-8.8400000000000006E-2</v>
      </c>
      <c r="AH722">
        <v>-0.18246399999999999</v>
      </c>
      <c r="AJ722">
        <v>122.507791</v>
      </c>
      <c r="AK722">
        <v>-2.7890000000000137E-3</v>
      </c>
      <c r="AL722">
        <v>122.452838</v>
      </c>
      <c r="AM722">
        <v>122.447958</v>
      </c>
      <c r="AN722">
        <v>-5.9832999999999997E-2</v>
      </c>
      <c r="AO722">
        <v>-5.9124999999999997E-2</v>
      </c>
      <c r="AP722">
        <v>0.10536800000000002</v>
      </c>
      <c r="AR722">
        <v>122.218964</v>
      </c>
      <c r="AS722">
        <v>-8.9446999999999999E-2</v>
      </c>
      <c r="AT722">
        <v>122.47115599999999</v>
      </c>
      <c r="AU722">
        <v>122.36339199999999</v>
      </c>
      <c r="AV722">
        <v>0.144428</v>
      </c>
      <c r="AW722">
        <v>7.7837999999999991E-2</v>
      </c>
      <c r="AX722">
        <v>-0.23488400000000001</v>
      </c>
      <c r="AY722">
        <v>122.54512299999999</v>
      </c>
      <c r="AZ722">
        <v>122.488787</v>
      </c>
      <c r="BA722">
        <v>122.65328</v>
      </c>
      <c r="BB722">
        <v>122.53103499999999</v>
      </c>
      <c r="BC722">
        <v>-4.0121000000000004E-2</v>
      </c>
      <c r="BD722">
        <v>122.45846499999999</v>
      </c>
      <c r="BE722">
        <v>122.62575</v>
      </c>
      <c r="BF722">
        <v>122.313028</v>
      </c>
      <c r="BG722">
        <v>122.47504599999999</v>
      </c>
      <c r="BH722">
        <v>-0.32894800000000002</v>
      </c>
    </row>
    <row r="723" spans="1:60">
      <c r="A723">
        <v>1236.828125</v>
      </c>
      <c r="B723">
        <v>122.781372</v>
      </c>
      <c r="C723">
        <v>-122.37396200000001</v>
      </c>
      <c r="D723">
        <v>0.14190700000000001</v>
      </c>
      <c r="F723">
        <v>-8.3177899999999985E-3</v>
      </c>
      <c r="G723">
        <v>2.0433612000000011E-2</v>
      </c>
      <c r="H723">
        <v>-6.2659079999999978E-2</v>
      </c>
      <c r="I723">
        <v>1.8374620000000036E-2</v>
      </c>
      <c r="J723">
        <v>-1.2648439999998983E-3</v>
      </c>
      <c r="K723">
        <v>2.3611954000000018E-2</v>
      </c>
      <c r="M723">
        <v>1.4497950000000081E-3</v>
      </c>
      <c r="N723">
        <v>2.9524886000000028E-2</v>
      </c>
      <c r="O723">
        <v>2.5173083999999991E-2</v>
      </c>
      <c r="P723">
        <v>2.4441404E-2</v>
      </c>
      <c r="Q723">
        <v>7.1153079999999938E-3</v>
      </c>
      <c r="R723">
        <v>2.2420718000000023E-2</v>
      </c>
      <c r="T723">
        <v>4.6830999999999998E-2</v>
      </c>
      <c r="U723">
        <v>0.138765</v>
      </c>
      <c r="V723">
        <v>3.2794999999999998E-2</v>
      </c>
      <c r="W723">
        <v>0.14827399999999999</v>
      </c>
      <c r="X723">
        <v>7.8201000000000007E-2</v>
      </c>
      <c r="Y723">
        <v>0.25185200000000002</v>
      </c>
      <c r="Z723">
        <v>0.101784</v>
      </c>
      <c r="AB723">
        <v>6.515E-2</v>
      </c>
      <c r="AC723">
        <v>7.3618000000000003E-2</v>
      </c>
      <c r="AD723">
        <v>-2.4299999999999999E-2</v>
      </c>
      <c r="AE723">
        <v>5.7036999999999997E-2</v>
      </c>
      <c r="AF723">
        <v>0.22432199999999999</v>
      </c>
      <c r="AG723">
        <v>-6.0928000000000003E-2</v>
      </c>
      <c r="AH723">
        <v>-0.17788499999999999</v>
      </c>
      <c r="AJ723">
        <v>122.475746</v>
      </c>
      <c r="AK723">
        <v>6.3669999999999838E-3</v>
      </c>
      <c r="AL723">
        <v>122.420793</v>
      </c>
      <c r="AM723">
        <v>122.406757</v>
      </c>
      <c r="AN723">
        <v>-6.8988999999999995E-2</v>
      </c>
      <c r="AO723">
        <v>-6.3705999999999999E-2</v>
      </c>
      <c r="AP723">
        <v>0.10994500000000001</v>
      </c>
      <c r="AR723">
        <v>122.196077</v>
      </c>
      <c r="AS723">
        <v>-8.4870000000000001E-2</v>
      </c>
      <c r="AT723">
        <v>122.43911200000001</v>
      </c>
      <c r="AU723">
        <v>122.34966200000001</v>
      </c>
      <c r="AV723">
        <v>0.153585</v>
      </c>
      <c r="AW723">
        <v>8.2414999999999988E-2</v>
      </c>
      <c r="AX723">
        <v>-0.20283500000000002</v>
      </c>
      <c r="AY723">
        <v>122.52223600000001</v>
      </c>
      <c r="AZ723">
        <v>122.45216300000001</v>
      </c>
      <c r="BA723">
        <v>122.62581400000001</v>
      </c>
      <c r="BB723">
        <v>122.51272700000001</v>
      </c>
      <c r="BC723">
        <v>-4.0123000000000006E-2</v>
      </c>
      <c r="BD723">
        <v>122.430999</v>
      </c>
      <c r="BE723">
        <v>122.59828400000001</v>
      </c>
      <c r="BF723">
        <v>122.313034</v>
      </c>
      <c r="BG723">
        <v>122.44758</v>
      </c>
      <c r="BH723">
        <v>-0.31979199999999997</v>
      </c>
    </row>
    <row r="724" spans="1:60">
      <c r="A724">
        <v>1238.5625</v>
      </c>
      <c r="B724">
        <v>122.78595</v>
      </c>
      <c r="C724">
        <v>-122.424316</v>
      </c>
      <c r="D724">
        <v>0.169373</v>
      </c>
      <c r="F724">
        <v>-6.8678999999999962E-4</v>
      </c>
      <c r="G724">
        <v>2.0647212000000012E-2</v>
      </c>
      <c r="H724">
        <v>-6.3300079999999981E-2</v>
      </c>
      <c r="I724">
        <v>1.8588220000000037E-2</v>
      </c>
      <c r="J724">
        <v>-1.0512439999998957E-3</v>
      </c>
      <c r="K724">
        <v>2.3611954000000018E-2</v>
      </c>
      <c r="M724">
        <v>9.0802950000000091E-3</v>
      </c>
      <c r="N724">
        <v>2.931128600000003E-2</v>
      </c>
      <c r="O724">
        <v>2.5386883999999988E-2</v>
      </c>
      <c r="P724">
        <v>2.4441404E-2</v>
      </c>
      <c r="Q724">
        <v>6.9017079999999943E-3</v>
      </c>
      <c r="R724">
        <v>2.2420718000000023E-2</v>
      </c>
      <c r="T724">
        <v>5.1409999999999997E-2</v>
      </c>
      <c r="U724">
        <v>0.125029</v>
      </c>
      <c r="V724">
        <v>4.6530000000000002E-2</v>
      </c>
      <c r="W724">
        <v>0.14369499999999999</v>
      </c>
      <c r="X724">
        <v>7.3622000000000007E-2</v>
      </c>
      <c r="Y724">
        <v>0.25185200000000002</v>
      </c>
      <c r="Z724">
        <v>0.106363</v>
      </c>
      <c r="AB724">
        <v>6.515E-2</v>
      </c>
      <c r="AC724">
        <v>7.3618000000000003E-2</v>
      </c>
      <c r="AD724">
        <v>-3.8036E-2</v>
      </c>
      <c r="AE724">
        <v>5.7036999999999997E-2</v>
      </c>
      <c r="AF724">
        <v>0.22890099999999999</v>
      </c>
      <c r="AG724">
        <v>-0.12045</v>
      </c>
      <c r="AH724">
        <v>-0.18246399999999999</v>
      </c>
      <c r="AJ724">
        <v>122.53067900000001</v>
      </c>
      <c r="AK724">
        <v>-2.5678000000000006E-2</v>
      </c>
      <c r="AL724">
        <v>122.47572600000001</v>
      </c>
      <c r="AM724">
        <v>122.47084600000001</v>
      </c>
      <c r="AN724">
        <v>-5.9832999999999997E-2</v>
      </c>
      <c r="AO724">
        <v>-9.5750999999999989E-2</v>
      </c>
      <c r="AP724">
        <v>8.2479000000000025E-2</v>
      </c>
      <c r="AR724">
        <v>122.24185200000001</v>
      </c>
      <c r="AS724">
        <v>-0.11233599999999999</v>
      </c>
      <c r="AT724">
        <v>122.48946600000001</v>
      </c>
      <c r="AU724">
        <v>122.38628</v>
      </c>
      <c r="AV724">
        <v>0.144428</v>
      </c>
      <c r="AW724">
        <v>5.9527999999999998E-2</v>
      </c>
      <c r="AX724">
        <v>-0.289823</v>
      </c>
      <c r="AY724">
        <v>122.568011</v>
      </c>
      <c r="AZ724">
        <v>122.497938</v>
      </c>
      <c r="BA724">
        <v>122.676168</v>
      </c>
      <c r="BB724">
        <v>122.549345</v>
      </c>
      <c r="BC724">
        <v>-6.3009999999999997E-2</v>
      </c>
      <c r="BD724">
        <v>122.481353</v>
      </c>
      <c r="BE724">
        <v>122.653217</v>
      </c>
      <c r="BF724">
        <v>122.303866</v>
      </c>
      <c r="BG724">
        <v>122.497934</v>
      </c>
      <c r="BH724">
        <v>-0.35183699999999996</v>
      </c>
    </row>
    <row r="725" spans="1:60">
      <c r="A725">
        <v>1240.3125</v>
      </c>
      <c r="B725">
        <v>122.71270800000001</v>
      </c>
      <c r="C725">
        <v>-122.43804900000001</v>
      </c>
      <c r="D725">
        <v>0.18310499999999999</v>
      </c>
      <c r="F725">
        <v>6.944210000000001E-3</v>
      </c>
      <c r="G725">
        <v>2.0219812000000011E-2</v>
      </c>
      <c r="H725">
        <v>-6.2872679999999986E-2</v>
      </c>
      <c r="I725">
        <v>1.8374620000000036E-2</v>
      </c>
      <c r="J725">
        <v>-1.2648439999998983E-3</v>
      </c>
      <c r="K725">
        <v>2.3398154000000022E-2</v>
      </c>
      <c r="M725">
        <v>9.0802950000000091E-3</v>
      </c>
      <c r="N725">
        <v>2.931128600000003E-2</v>
      </c>
      <c r="O725">
        <v>2.5386883999999988E-2</v>
      </c>
      <c r="P725">
        <v>2.4441404E-2</v>
      </c>
      <c r="Q725">
        <v>6.9017079999999943E-3</v>
      </c>
      <c r="R725">
        <v>2.2420718000000023E-2</v>
      </c>
      <c r="T725">
        <v>4.2252999999999999E-2</v>
      </c>
      <c r="U725">
        <v>0.129607</v>
      </c>
      <c r="V725">
        <v>3.7373000000000003E-2</v>
      </c>
      <c r="W725">
        <v>0.13453899999999999</v>
      </c>
      <c r="X725">
        <v>8.2780000000000006E-2</v>
      </c>
      <c r="Y725">
        <v>0.24727399999999999</v>
      </c>
      <c r="Z725">
        <v>0.106363</v>
      </c>
      <c r="AB725">
        <v>7.4306999999999998E-2</v>
      </c>
      <c r="AC725">
        <v>6.4461000000000004E-2</v>
      </c>
      <c r="AD725">
        <v>-3.8036E-2</v>
      </c>
      <c r="AE725">
        <v>6.1615999999999997E-2</v>
      </c>
      <c r="AF725">
        <v>0.22432199999999999</v>
      </c>
      <c r="AG725">
        <v>-7.0085999999999996E-2</v>
      </c>
      <c r="AH725">
        <v>-0.18704299999999999</v>
      </c>
      <c r="AJ725">
        <v>122.54441200000001</v>
      </c>
      <c r="AK725">
        <v>-4.8565999999999998E-2</v>
      </c>
      <c r="AL725">
        <v>122.48030200000001</v>
      </c>
      <c r="AM725">
        <v>122.47542200000001</v>
      </c>
      <c r="AN725">
        <v>-6.8989999999999996E-2</v>
      </c>
      <c r="AO725">
        <v>-0.10032499999999998</v>
      </c>
      <c r="AP725">
        <v>6.4169000000000004E-2</v>
      </c>
      <c r="AR725">
        <v>122.251006</v>
      </c>
      <c r="AS725">
        <v>-0.12148899999999999</v>
      </c>
      <c r="AT725">
        <v>122.51235600000001</v>
      </c>
      <c r="AU725">
        <v>122.400013</v>
      </c>
      <c r="AV725">
        <v>0.149007</v>
      </c>
      <c r="AW725">
        <v>4.1217000000000004E-2</v>
      </c>
      <c r="AX725">
        <v>-0.253191</v>
      </c>
      <c r="AY725">
        <v>122.57258800000001</v>
      </c>
      <c r="AZ725">
        <v>122.52082900000001</v>
      </c>
      <c r="BA725">
        <v>122.68532300000001</v>
      </c>
      <c r="BB725">
        <v>122.567656</v>
      </c>
      <c r="BC725">
        <v>-7.6741999999999991E-2</v>
      </c>
      <c r="BD725">
        <v>122.49966500000001</v>
      </c>
      <c r="BE725">
        <v>122.66237100000001</v>
      </c>
      <c r="BF725">
        <v>122.367963</v>
      </c>
      <c r="BG725">
        <v>122.50251</v>
      </c>
      <c r="BH725">
        <v>-0.37014799999999998</v>
      </c>
    </row>
    <row r="726" spans="1:60">
      <c r="A726">
        <v>1242.09375</v>
      </c>
      <c r="B726">
        <v>122.767639</v>
      </c>
      <c r="C726">
        <v>-122.428894</v>
      </c>
      <c r="D726">
        <v>0.18310499999999999</v>
      </c>
      <c r="F726">
        <v>-6.8678999999999962E-4</v>
      </c>
      <c r="G726">
        <v>2.0219812000000011E-2</v>
      </c>
      <c r="H726">
        <v>-6.2659079999999978E-2</v>
      </c>
      <c r="I726">
        <v>1.8374620000000036E-2</v>
      </c>
      <c r="J726">
        <v>-1.2648439999998983E-3</v>
      </c>
      <c r="K726">
        <v>2.3398154000000022E-2</v>
      </c>
      <c r="M726">
        <v>-6.1807049999999921E-3</v>
      </c>
      <c r="N726">
        <v>2.9738486000000029E-2</v>
      </c>
      <c r="O726">
        <v>2.5386883999999988E-2</v>
      </c>
      <c r="P726">
        <v>2.4441404E-2</v>
      </c>
      <c r="Q726">
        <v>6.6879079999999941E-3</v>
      </c>
      <c r="R726">
        <v>2.2420718000000023E-2</v>
      </c>
      <c r="T726">
        <v>4.2252999999999999E-2</v>
      </c>
      <c r="U726">
        <v>0.129607</v>
      </c>
      <c r="V726">
        <v>3.7373000000000003E-2</v>
      </c>
      <c r="W726">
        <v>0.13453899999999999</v>
      </c>
      <c r="X726">
        <v>8.2780000000000006E-2</v>
      </c>
      <c r="Y726">
        <v>0.25643100000000002</v>
      </c>
      <c r="Z726">
        <v>0.101784</v>
      </c>
      <c r="AB726">
        <v>6.9727999999999998E-2</v>
      </c>
      <c r="AC726">
        <v>5.9881999999999998E-2</v>
      </c>
      <c r="AD726">
        <v>-4.2615E-2</v>
      </c>
      <c r="AE726">
        <v>4.7879999999999999E-2</v>
      </c>
      <c r="AF726">
        <v>0.22432199999999999</v>
      </c>
      <c r="AG726">
        <v>-0.111293</v>
      </c>
      <c r="AH726">
        <v>-0.18704299999999999</v>
      </c>
      <c r="AJ726">
        <v>122.53067799999999</v>
      </c>
      <c r="AK726">
        <v>-4.8565999999999998E-2</v>
      </c>
      <c r="AL726">
        <v>122.471147</v>
      </c>
      <c r="AM726">
        <v>122.466267</v>
      </c>
      <c r="AN726">
        <v>-6.4410999999999996E-2</v>
      </c>
      <c r="AO726">
        <v>-0.10032499999999998</v>
      </c>
      <c r="AP726">
        <v>7.332600000000003E-2</v>
      </c>
      <c r="AR726">
        <v>122.241851</v>
      </c>
      <c r="AS726">
        <v>-0.13522499999999998</v>
      </c>
      <c r="AT726">
        <v>122.498622</v>
      </c>
      <c r="AU726">
        <v>122.386279</v>
      </c>
      <c r="AV726">
        <v>0.144428</v>
      </c>
      <c r="AW726">
        <v>4.1217000000000004E-2</v>
      </c>
      <c r="AX726">
        <v>-0.29439799999999999</v>
      </c>
      <c r="AY726">
        <v>122.563433</v>
      </c>
      <c r="AZ726">
        <v>122.511674</v>
      </c>
      <c r="BA726">
        <v>122.68532500000001</v>
      </c>
      <c r="BB726">
        <v>122.55850099999999</v>
      </c>
      <c r="BC726">
        <v>-8.1320999999999991E-2</v>
      </c>
      <c r="BD726">
        <v>122.47677400000001</v>
      </c>
      <c r="BE726">
        <v>122.653216</v>
      </c>
      <c r="BF726">
        <v>122.317601</v>
      </c>
      <c r="BG726">
        <v>122.488776</v>
      </c>
      <c r="BH726">
        <v>-0.37014799999999998</v>
      </c>
    </row>
    <row r="727" spans="1:60">
      <c r="A727">
        <v>1243.796875</v>
      </c>
      <c r="B727">
        <v>122.82714799999999</v>
      </c>
      <c r="C727">
        <v>-122.410583</v>
      </c>
      <c r="D727">
        <v>0.17852799999999999</v>
      </c>
      <c r="F727">
        <v>6.944210000000001E-3</v>
      </c>
      <c r="G727">
        <v>2.0433612000000011E-2</v>
      </c>
      <c r="H727">
        <v>-6.2659079999999978E-2</v>
      </c>
      <c r="I727">
        <v>1.8588220000000037E-2</v>
      </c>
      <c r="J727">
        <v>-1.0512439999998957E-3</v>
      </c>
      <c r="K727">
        <v>2.3398154000000022E-2</v>
      </c>
      <c r="M727">
        <v>1.4497950000000081E-3</v>
      </c>
      <c r="N727">
        <v>2.9738486000000029E-2</v>
      </c>
      <c r="O727">
        <v>2.5173083999999991E-2</v>
      </c>
      <c r="P727">
        <v>2.5082204000000004E-2</v>
      </c>
      <c r="Q727">
        <v>6.9017079999999943E-3</v>
      </c>
      <c r="R727">
        <v>2.2420718000000023E-2</v>
      </c>
      <c r="T727">
        <v>4.2252999999999999E-2</v>
      </c>
      <c r="U727">
        <v>0.134186</v>
      </c>
      <c r="V727">
        <v>5.1108000000000001E-2</v>
      </c>
      <c r="W727">
        <v>0.13911699999999999</v>
      </c>
      <c r="X727">
        <v>8.2780000000000006E-2</v>
      </c>
      <c r="Y727">
        <v>0.24727399999999999</v>
      </c>
      <c r="Z727">
        <v>0.101784</v>
      </c>
      <c r="AB727">
        <v>6.9727999999999998E-2</v>
      </c>
      <c r="AC727">
        <v>6.9040000000000004E-2</v>
      </c>
      <c r="AD727">
        <v>-3.3458000000000002E-2</v>
      </c>
      <c r="AE727">
        <v>5.7036999999999997E-2</v>
      </c>
      <c r="AF727">
        <v>0.21974399999999999</v>
      </c>
      <c r="AG727">
        <v>-7.9242999999999994E-2</v>
      </c>
      <c r="AH727">
        <v>-0.18704299999999999</v>
      </c>
      <c r="AJ727">
        <v>122.512367</v>
      </c>
      <c r="AK727">
        <v>-3.9411000000000002E-2</v>
      </c>
      <c r="AL727">
        <v>122.452836</v>
      </c>
      <c r="AM727">
        <v>122.461691</v>
      </c>
      <c r="AN727">
        <v>-5.0675999999999999E-2</v>
      </c>
      <c r="AO727">
        <v>-9.5747999999999986E-2</v>
      </c>
      <c r="AP727">
        <v>6.8746000000000002E-2</v>
      </c>
      <c r="AR727">
        <v>122.22354</v>
      </c>
      <c r="AS727">
        <v>-0.12149099999999999</v>
      </c>
      <c r="AT727">
        <v>122.480311</v>
      </c>
      <c r="AU727">
        <v>122.37712500000001</v>
      </c>
      <c r="AV727">
        <v>0.15358499999999997</v>
      </c>
      <c r="AW727">
        <v>4.1216000000000003E-2</v>
      </c>
      <c r="AX727">
        <v>-0.25777099999999997</v>
      </c>
      <c r="AY727">
        <v>122.5497</v>
      </c>
      <c r="AZ727">
        <v>122.493363</v>
      </c>
      <c r="BA727">
        <v>122.65785700000001</v>
      </c>
      <c r="BB727">
        <v>122.544769</v>
      </c>
      <c r="BC727">
        <v>-7.6743999999999993E-2</v>
      </c>
      <c r="BD727">
        <v>122.46762</v>
      </c>
      <c r="BE727">
        <v>122.63032700000001</v>
      </c>
      <c r="BF727">
        <v>122.33134</v>
      </c>
      <c r="BG727">
        <v>122.479623</v>
      </c>
      <c r="BH727">
        <v>-0.36557099999999998</v>
      </c>
    </row>
    <row r="728" spans="1:60">
      <c r="A728">
        <v>1245.484375</v>
      </c>
      <c r="B728">
        <v>122.758484</v>
      </c>
      <c r="C728">
        <v>-122.460937</v>
      </c>
      <c r="D728">
        <v>0.15564</v>
      </c>
      <c r="F728">
        <v>-6.8678999999999962E-4</v>
      </c>
      <c r="G728">
        <v>2.0433612000000011E-2</v>
      </c>
      <c r="H728">
        <v>-6.3086279999999967E-2</v>
      </c>
      <c r="I728">
        <v>1.8802020000000037E-2</v>
      </c>
      <c r="J728">
        <v>-8.3764399999990418E-4</v>
      </c>
      <c r="K728">
        <v>2.3398154000000022E-2</v>
      </c>
      <c r="M728">
        <v>9.0802950000000091E-3</v>
      </c>
      <c r="N728">
        <v>2.931128600000003E-2</v>
      </c>
      <c r="O728">
        <v>2.5814083999999994E-2</v>
      </c>
      <c r="P728">
        <v>2.5296004E-2</v>
      </c>
      <c r="Q728">
        <v>7.3291079999999939E-3</v>
      </c>
      <c r="R728">
        <v>2.2207118000000022E-2</v>
      </c>
      <c r="T728">
        <v>4.2252999999999999E-2</v>
      </c>
      <c r="U728">
        <v>0.125029</v>
      </c>
      <c r="V728">
        <v>3.2794999999999998E-2</v>
      </c>
      <c r="W728">
        <v>0.13453899999999999</v>
      </c>
      <c r="X728">
        <v>8.2780000000000006E-2</v>
      </c>
      <c r="Y728">
        <v>0.25185200000000002</v>
      </c>
      <c r="Z728">
        <v>0.106363</v>
      </c>
      <c r="AB728">
        <v>5.5992E-2</v>
      </c>
      <c r="AC728">
        <v>6.4461000000000004E-2</v>
      </c>
      <c r="AD728">
        <v>-4.7194E-2</v>
      </c>
      <c r="AE728">
        <v>5.7036999999999997E-2</v>
      </c>
      <c r="AF728">
        <v>0.215165</v>
      </c>
      <c r="AG728">
        <v>-0.102136</v>
      </c>
      <c r="AH728">
        <v>-0.18704299999999999</v>
      </c>
      <c r="AJ728">
        <v>122.5673</v>
      </c>
      <c r="AK728">
        <v>-2.1101000000000009E-2</v>
      </c>
      <c r="AL728">
        <v>122.50319</v>
      </c>
      <c r="AM728">
        <v>122.49373199999999</v>
      </c>
      <c r="AN728">
        <v>-7.3567999999999995E-2</v>
      </c>
      <c r="AO728">
        <v>-7.2859999999999994E-2</v>
      </c>
      <c r="AP728">
        <v>9.621200000000002E-2</v>
      </c>
      <c r="AR728">
        <v>122.273894</v>
      </c>
      <c r="AS728">
        <v>-9.8602999999999996E-2</v>
      </c>
      <c r="AT728">
        <v>122.516929</v>
      </c>
      <c r="AU728">
        <v>122.413743</v>
      </c>
      <c r="AV728">
        <v>0.139849</v>
      </c>
      <c r="AW728">
        <v>5.9524999999999995E-2</v>
      </c>
      <c r="AX728">
        <v>-0.25777600000000001</v>
      </c>
      <c r="AY728">
        <v>122.59547600000001</v>
      </c>
      <c r="AZ728">
        <v>122.543717</v>
      </c>
      <c r="BA728">
        <v>122.712789</v>
      </c>
      <c r="BB728">
        <v>122.585966</v>
      </c>
      <c r="BC728">
        <v>-4.9277000000000001E-2</v>
      </c>
      <c r="BD728">
        <v>122.517974</v>
      </c>
      <c r="BE728">
        <v>122.676102</v>
      </c>
      <c r="BF728">
        <v>122.358801</v>
      </c>
      <c r="BG728">
        <v>122.525398</v>
      </c>
      <c r="BH728">
        <v>-0.34268299999999996</v>
      </c>
    </row>
    <row r="729" spans="1:60">
      <c r="A729">
        <v>1247.171875</v>
      </c>
      <c r="B729">
        <v>122.772217</v>
      </c>
      <c r="C729">
        <v>-122.45636</v>
      </c>
      <c r="D729">
        <v>0.17394999999999999</v>
      </c>
      <c r="F729">
        <v>-1.5948789999999997E-2</v>
      </c>
      <c r="G729">
        <v>2.0219812000000011E-2</v>
      </c>
      <c r="H729">
        <v>-6.2659079999999978E-2</v>
      </c>
      <c r="I729">
        <v>1.8588220000000037E-2</v>
      </c>
      <c r="J729">
        <v>-8.3764399999990418E-4</v>
      </c>
      <c r="K729">
        <v>2.3611954000000018E-2</v>
      </c>
      <c r="M729">
        <v>-1.3811204999999991E-2</v>
      </c>
      <c r="N729">
        <v>2.9524886000000028E-2</v>
      </c>
      <c r="O729">
        <v>2.5386883999999988E-2</v>
      </c>
      <c r="P729">
        <v>2.5082204000000004E-2</v>
      </c>
      <c r="Q729">
        <v>7.1153079999999938E-3</v>
      </c>
      <c r="R729">
        <v>2.2207118000000022E-2</v>
      </c>
      <c r="T729">
        <v>4.2252999999999999E-2</v>
      </c>
      <c r="U729">
        <v>0.125029</v>
      </c>
      <c r="V729">
        <v>3.7373000000000003E-2</v>
      </c>
      <c r="W729">
        <v>0.12995999999999999</v>
      </c>
      <c r="X729">
        <v>8.2780000000000006E-2</v>
      </c>
      <c r="Y729">
        <v>0.24727399999999999</v>
      </c>
      <c r="Z729">
        <v>0.106363</v>
      </c>
      <c r="AB729">
        <v>5.5992E-2</v>
      </c>
      <c r="AC729">
        <v>6.4461000000000004E-2</v>
      </c>
      <c r="AD729">
        <v>-3.8036E-2</v>
      </c>
      <c r="AE729">
        <v>5.2458999999999999E-2</v>
      </c>
      <c r="AF729">
        <v>0.215165</v>
      </c>
      <c r="AG729">
        <v>-7.9242999999999994E-2</v>
      </c>
      <c r="AH729">
        <v>-0.18704299999999999</v>
      </c>
      <c r="AJ729">
        <v>122.56272300000001</v>
      </c>
      <c r="AK729">
        <v>-4.3990000000000001E-2</v>
      </c>
      <c r="AL729">
        <v>122.49861300000001</v>
      </c>
      <c r="AM729">
        <v>122.49373300000001</v>
      </c>
      <c r="AN729">
        <v>-6.8989999999999996E-2</v>
      </c>
      <c r="AO729">
        <v>-9.1169999999999987E-2</v>
      </c>
      <c r="AP729">
        <v>7.3324E-2</v>
      </c>
      <c r="AR729">
        <v>122.269317</v>
      </c>
      <c r="AS729">
        <v>-0.12149099999999999</v>
      </c>
      <c r="AT729">
        <v>122.51235200000001</v>
      </c>
      <c r="AU729">
        <v>122.418324</v>
      </c>
      <c r="AV729">
        <v>0.149007</v>
      </c>
      <c r="AW729">
        <v>4.1215000000000002E-2</v>
      </c>
      <c r="AX729">
        <v>-0.253193</v>
      </c>
      <c r="AY729">
        <v>122.58632</v>
      </c>
      <c r="AZ729">
        <v>122.53914</v>
      </c>
      <c r="BA729">
        <v>122.70363400000001</v>
      </c>
      <c r="BB729">
        <v>122.581389</v>
      </c>
      <c r="BC729">
        <v>-6.7586999999999994E-2</v>
      </c>
      <c r="BD729">
        <v>122.508819</v>
      </c>
      <c r="BE729">
        <v>122.671525</v>
      </c>
      <c r="BF729">
        <v>122.377117</v>
      </c>
      <c r="BG729">
        <v>122.520821</v>
      </c>
      <c r="BH729">
        <v>-0.36099300000000001</v>
      </c>
    </row>
    <row r="730" spans="1:60">
      <c r="A730">
        <v>1248.875</v>
      </c>
      <c r="B730">
        <v>122.703552</v>
      </c>
      <c r="C730">
        <v>-122.47009300000001</v>
      </c>
      <c r="D730">
        <v>0.19683800000000001</v>
      </c>
      <c r="F730">
        <v>6.944210000000001E-3</v>
      </c>
      <c r="G730">
        <v>2.0433612000000011E-2</v>
      </c>
      <c r="H730">
        <v>-6.3513679999999975E-2</v>
      </c>
      <c r="I730">
        <v>1.8802020000000037E-2</v>
      </c>
      <c r="J730">
        <v>-1.0512439999998957E-3</v>
      </c>
      <c r="K730">
        <v>2.3398154000000022E-2</v>
      </c>
      <c r="M730">
        <v>1.4497950000000081E-3</v>
      </c>
      <c r="N730">
        <v>2.9738486000000029E-2</v>
      </c>
      <c r="O730">
        <v>2.495948399999999E-2</v>
      </c>
      <c r="P730">
        <v>2.5296004E-2</v>
      </c>
      <c r="Q730">
        <v>6.6879079999999941E-3</v>
      </c>
      <c r="R730">
        <v>2.2420718000000023E-2</v>
      </c>
      <c r="T730">
        <v>4.2252999999999999E-2</v>
      </c>
      <c r="U730">
        <v>0.12045</v>
      </c>
      <c r="V730">
        <v>3.2794999999999998E-2</v>
      </c>
      <c r="W730">
        <v>0.12995999999999999</v>
      </c>
      <c r="X730">
        <v>6.4463999999999994E-2</v>
      </c>
      <c r="Y730">
        <v>0.24727399999999999</v>
      </c>
      <c r="Z730">
        <v>0.110942</v>
      </c>
      <c r="AB730">
        <v>6.0571E-2</v>
      </c>
      <c r="AC730">
        <v>5.5302999999999998E-2</v>
      </c>
      <c r="AD730">
        <v>-3.3458000000000002E-2</v>
      </c>
      <c r="AE730">
        <v>5.2458999999999999E-2</v>
      </c>
      <c r="AF730">
        <v>0.215165</v>
      </c>
      <c r="AG730">
        <v>-6.0928000000000003E-2</v>
      </c>
      <c r="AH730">
        <v>-0.18246399999999999</v>
      </c>
      <c r="AJ730">
        <v>122.581035</v>
      </c>
      <c r="AK730">
        <v>-6.6878000000000021E-2</v>
      </c>
      <c r="AL730">
        <v>122.51234600000001</v>
      </c>
      <c r="AM730">
        <v>122.502888</v>
      </c>
      <c r="AN730">
        <v>-7.8146999999999994E-2</v>
      </c>
      <c r="AO730">
        <v>-0.13237400000000002</v>
      </c>
      <c r="AP730">
        <v>5.0435999999999981E-2</v>
      </c>
      <c r="AR730">
        <v>122.28762900000001</v>
      </c>
      <c r="AS730">
        <v>-0.14437900000000001</v>
      </c>
      <c r="AT730">
        <v>122.530664</v>
      </c>
      <c r="AU730">
        <v>122.43663500000001</v>
      </c>
      <c r="AV730">
        <v>0.14900599999999997</v>
      </c>
      <c r="AW730">
        <v>1.8326999999999982E-2</v>
      </c>
      <c r="AX730">
        <v>-0.257766</v>
      </c>
      <c r="AY730">
        <v>122.600053</v>
      </c>
      <c r="AZ730">
        <v>122.53455700000001</v>
      </c>
      <c r="BA730">
        <v>122.71736700000001</v>
      </c>
      <c r="BB730">
        <v>122.59054300000001</v>
      </c>
      <c r="BC730">
        <v>-8.5896000000000014E-2</v>
      </c>
      <c r="BD730">
        <v>122.522552</v>
      </c>
      <c r="BE730">
        <v>122.685258</v>
      </c>
      <c r="BF730">
        <v>122.409165</v>
      </c>
      <c r="BG730">
        <v>122.525396</v>
      </c>
      <c r="BH730">
        <v>-0.37930200000000003</v>
      </c>
    </row>
    <row r="731" spans="1:60">
      <c r="A731">
        <v>1250.625</v>
      </c>
      <c r="B731">
        <v>122.740173</v>
      </c>
      <c r="C731">
        <v>-122.47467</v>
      </c>
      <c r="D731">
        <v>0.18310499999999999</v>
      </c>
      <c r="F731">
        <v>6.944210000000001E-3</v>
      </c>
      <c r="G731">
        <v>2.0006212000000013E-2</v>
      </c>
      <c r="H731">
        <v>-6.2872679999999986E-2</v>
      </c>
      <c r="I731">
        <v>1.8588220000000037E-2</v>
      </c>
      <c r="J731">
        <v>-1.0512439999998957E-3</v>
      </c>
      <c r="K731">
        <v>2.3611954000000018E-2</v>
      </c>
      <c r="M731">
        <v>-6.1807049999999921E-3</v>
      </c>
      <c r="N731">
        <v>2.9524886000000028E-2</v>
      </c>
      <c r="O731">
        <v>2.5600483999999989E-2</v>
      </c>
      <c r="P731">
        <v>2.5082204000000004E-2</v>
      </c>
      <c r="Q731">
        <v>6.9017079999999943E-3</v>
      </c>
      <c r="R731">
        <v>2.2848118000000021E-2</v>
      </c>
      <c r="T731">
        <v>4.2252999999999999E-2</v>
      </c>
      <c r="U731">
        <v>0.12045</v>
      </c>
      <c r="V731">
        <v>3.7373000000000003E-2</v>
      </c>
      <c r="W731">
        <v>0.12995999999999999</v>
      </c>
      <c r="X731">
        <v>7.8201000000000007E-2</v>
      </c>
      <c r="Y731">
        <v>0.24269499999999999</v>
      </c>
      <c r="Z731">
        <v>0.106363</v>
      </c>
      <c r="AB731">
        <v>5.5992E-2</v>
      </c>
      <c r="AC731">
        <v>6.4461000000000004E-2</v>
      </c>
      <c r="AD731">
        <v>-3.8036E-2</v>
      </c>
      <c r="AE731">
        <v>6.1615999999999997E-2</v>
      </c>
      <c r="AF731">
        <v>0.210586</v>
      </c>
      <c r="AG731">
        <v>-7.4663999999999994E-2</v>
      </c>
      <c r="AH731">
        <v>-0.18246399999999999</v>
      </c>
      <c r="AJ731">
        <v>122.58103300000001</v>
      </c>
      <c r="AK731">
        <v>-5.3144999999999998E-2</v>
      </c>
      <c r="AL731">
        <v>122.51692300000001</v>
      </c>
      <c r="AM731">
        <v>122.51204300000001</v>
      </c>
      <c r="AN731">
        <v>-6.8989999999999996E-2</v>
      </c>
      <c r="AO731">
        <v>-0.10490399999999998</v>
      </c>
      <c r="AP731">
        <v>5.9590000000000004E-2</v>
      </c>
      <c r="AR731">
        <v>122.29220600000001</v>
      </c>
      <c r="AS731">
        <v>-0.12148899999999999</v>
      </c>
      <c r="AT731">
        <v>122.53066200000001</v>
      </c>
      <c r="AU731">
        <v>122.436634</v>
      </c>
      <c r="AV731">
        <v>0.144428</v>
      </c>
      <c r="AW731">
        <v>2.7481000000000005E-2</v>
      </c>
      <c r="AX731">
        <v>-0.25776899999999997</v>
      </c>
      <c r="AY731">
        <v>122.60463</v>
      </c>
      <c r="AZ731">
        <v>122.55287100000001</v>
      </c>
      <c r="BA731">
        <v>122.717365</v>
      </c>
      <c r="BB731">
        <v>122.59512000000001</v>
      </c>
      <c r="BC731">
        <v>-7.6741999999999991E-2</v>
      </c>
      <c r="BD731">
        <v>122.536286</v>
      </c>
      <c r="BE731">
        <v>122.68525600000001</v>
      </c>
      <c r="BF731">
        <v>122.400006</v>
      </c>
      <c r="BG731">
        <v>122.539131</v>
      </c>
      <c r="BH731">
        <v>-0.36556899999999998</v>
      </c>
    </row>
    <row r="732" spans="1:60">
      <c r="A732">
        <v>1252.328125</v>
      </c>
      <c r="B732">
        <v>122.717285</v>
      </c>
      <c r="C732">
        <v>-122.48382599999999</v>
      </c>
      <c r="D732">
        <v>0.18768299999999999</v>
      </c>
      <c r="F732">
        <v>6.944210000000001E-3</v>
      </c>
      <c r="G732">
        <v>2.0861012000000012E-2</v>
      </c>
      <c r="H732">
        <v>-6.2872679999999986E-2</v>
      </c>
      <c r="I732">
        <v>1.8161020000000035E-2</v>
      </c>
      <c r="J732">
        <v>-1.2648439999998983E-3</v>
      </c>
      <c r="K732">
        <v>2.3611954000000018E-2</v>
      </c>
      <c r="M732">
        <v>1.4497950000000081E-3</v>
      </c>
      <c r="N732">
        <v>2.9524886000000028E-2</v>
      </c>
      <c r="O732">
        <v>2.5600483999999989E-2</v>
      </c>
      <c r="P732">
        <v>2.4868603999999999E-2</v>
      </c>
      <c r="Q732">
        <v>6.6879079999999941E-3</v>
      </c>
      <c r="R732">
        <v>2.2420718000000023E-2</v>
      </c>
      <c r="T732">
        <v>3.3096E-2</v>
      </c>
      <c r="U732">
        <v>0.125029</v>
      </c>
      <c r="V732">
        <v>4.1952000000000003E-2</v>
      </c>
      <c r="W732">
        <v>0.12538199999999999</v>
      </c>
      <c r="X732">
        <v>7.8201000000000007E-2</v>
      </c>
      <c r="Y732">
        <v>0.24269499999999999</v>
      </c>
      <c r="Z732">
        <v>0.106363</v>
      </c>
      <c r="AB732">
        <v>5.1413E-2</v>
      </c>
      <c r="AC732">
        <v>6.4461000000000004E-2</v>
      </c>
      <c r="AD732">
        <v>-2.8878999999999998E-2</v>
      </c>
      <c r="AE732">
        <v>5.2458999999999999E-2</v>
      </c>
      <c r="AF732">
        <v>0.210586</v>
      </c>
      <c r="AG732">
        <v>-0.134186</v>
      </c>
      <c r="AH732">
        <v>-0.18246399999999999</v>
      </c>
      <c r="AJ732">
        <v>122.590189</v>
      </c>
      <c r="AK732">
        <v>-6.2300999999999995E-2</v>
      </c>
      <c r="AL732">
        <v>122.51692199999999</v>
      </c>
      <c r="AM732">
        <v>122.52577799999999</v>
      </c>
      <c r="AN732">
        <v>-6.4410999999999996E-2</v>
      </c>
      <c r="AO732">
        <v>-0.10948199999999998</v>
      </c>
      <c r="AP732">
        <v>5.5012000000000005E-2</v>
      </c>
      <c r="AR732">
        <v>122.301362</v>
      </c>
      <c r="AS732">
        <v>-0.13522399999999998</v>
      </c>
      <c r="AT732">
        <v>122.53523899999999</v>
      </c>
      <c r="AU732">
        <v>122.45494699999999</v>
      </c>
      <c r="AV732">
        <v>0.153585</v>
      </c>
      <c r="AW732">
        <v>2.2903000000000007E-2</v>
      </c>
      <c r="AX732">
        <v>-0.32186899999999996</v>
      </c>
      <c r="AY732">
        <v>122.609208</v>
      </c>
      <c r="AZ732">
        <v>122.562027</v>
      </c>
      <c r="BA732">
        <v>122.72652099999999</v>
      </c>
      <c r="BB732">
        <v>122.60885499999999</v>
      </c>
      <c r="BC732">
        <v>-8.131999999999999E-2</v>
      </c>
      <c r="BD732">
        <v>122.53628499999999</v>
      </c>
      <c r="BE732">
        <v>122.694412</v>
      </c>
      <c r="BF732">
        <v>122.34963999999999</v>
      </c>
      <c r="BG732">
        <v>122.54828699999999</v>
      </c>
      <c r="BH732">
        <v>-0.370147</v>
      </c>
    </row>
    <row r="733" spans="1:60">
      <c r="A733">
        <v>1254.015625</v>
      </c>
      <c r="B733">
        <v>122.73101800000001</v>
      </c>
      <c r="C733">
        <v>-122.48382599999999</v>
      </c>
      <c r="D733">
        <v>0.19226099999999999</v>
      </c>
      <c r="F733">
        <v>-6.8678999999999962E-4</v>
      </c>
      <c r="G733">
        <v>2.0433612000000011E-2</v>
      </c>
      <c r="H733">
        <v>-6.2872679999999986E-2</v>
      </c>
      <c r="I733">
        <v>1.8588220000000037E-2</v>
      </c>
      <c r="J733">
        <v>-1.2648439999998983E-3</v>
      </c>
      <c r="K733">
        <v>2.3398154000000022E-2</v>
      </c>
      <c r="M733">
        <v>9.0802950000000091E-3</v>
      </c>
      <c r="N733">
        <v>2.9952086000000027E-2</v>
      </c>
      <c r="O733">
        <v>2.5386883999999988E-2</v>
      </c>
      <c r="P733">
        <v>2.5723204E-2</v>
      </c>
      <c r="Q733">
        <v>7.1153079999999938E-3</v>
      </c>
      <c r="R733">
        <v>2.2634518000000024E-2</v>
      </c>
      <c r="T733">
        <v>4.6830999999999998E-2</v>
      </c>
      <c r="U733">
        <v>0.125029</v>
      </c>
      <c r="V733">
        <v>3.2794999999999998E-2</v>
      </c>
      <c r="W733">
        <v>0.12995999999999999</v>
      </c>
      <c r="X733">
        <v>7.8201000000000007E-2</v>
      </c>
      <c r="Y733">
        <v>0.24727399999999999</v>
      </c>
      <c r="Z733">
        <v>0.110942</v>
      </c>
      <c r="AB733">
        <v>5.1413E-2</v>
      </c>
      <c r="AC733">
        <v>6.9040000000000004E-2</v>
      </c>
      <c r="AD733">
        <v>-3.8036E-2</v>
      </c>
      <c r="AE733">
        <v>5.7036999999999997E-2</v>
      </c>
      <c r="AF733">
        <v>0.210586</v>
      </c>
      <c r="AG733">
        <v>-0.102136</v>
      </c>
      <c r="AH733">
        <v>-0.17788499999999999</v>
      </c>
      <c r="AJ733">
        <v>122.59476799999999</v>
      </c>
      <c r="AK733">
        <v>-6.2300999999999995E-2</v>
      </c>
      <c r="AL733">
        <v>122.53065699999999</v>
      </c>
      <c r="AM733">
        <v>122.51662099999999</v>
      </c>
      <c r="AN733">
        <v>-7.8146999999999994E-2</v>
      </c>
      <c r="AO733">
        <v>-0.11405999999999998</v>
      </c>
      <c r="AP733">
        <v>5.5013000000000006E-2</v>
      </c>
      <c r="AR733">
        <v>122.30594099999999</v>
      </c>
      <c r="AS733">
        <v>-0.13522399999999998</v>
      </c>
      <c r="AT733">
        <v>122.53523899999999</v>
      </c>
      <c r="AU733">
        <v>122.44578999999999</v>
      </c>
      <c r="AV733">
        <v>0.139849</v>
      </c>
      <c r="AW733">
        <v>1.8325000000000008E-2</v>
      </c>
      <c r="AX733">
        <v>-0.29439700000000002</v>
      </c>
      <c r="AY733">
        <v>122.61378599999999</v>
      </c>
      <c r="AZ733">
        <v>122.562027</v>
      </c>
      <c r="BA733">
        <v>122.7311</v>
      </c>
      <c r="BB733">
        <v>122.60885499999999</v>
      </c>
      <c r="BC733">
        <v>-8.1318999999999989E-2</v>
      </c>
      <c r="BD733">
        <v>122.54086299999999</v>
      </c>
      <c r="BE733">
        <v>122.694412</v>
      </c>
      <c r="BF733">
        <v>122.38168999999999</v>
      </c>
      <c r="BG733">
        <v>122.55286599999999</v>
      </c>
      <c r="BH733">
        <v>-0.37014599999999998</v>
      </c>
    </row>
    <row r="734" spans="1:60">
      <c r="A734">
        <v>1255.734375</v>
      </c>
      <c r="B734">
        <v>122.822571</v>
      </c>
      <c r="C734">
        <v>-122.43347199999999</v>
      </c>
      <c r="D734">
        <v>0.18310499999999999</v>
      </c>
      <c r="F734">
        <v>-6.8678999999999962E-4</v>
      </c>
      <c r="G734">
        <v>2.0433612000000011E-2</v>
      </c>
      <c r="H734">
        <v>-6.2659079999999978E-2</v>
      </c>
      <c r="I734">
        <v>1.8802020000000037E-2</v>
      </c>
      <c r="J734">
        <v>-1.0512439999998957E-3</v>
      </c>
      <c r="K734">
        <v>2.3611954000000018E-2</v>
      </c>
      <c r="M734">
        <v>1.4497950000000081E-3</v>
      </c>
      <c r="N734">
        <v>2.9524886000000028E-2</v>
      </c>
      <c r="O734">
        <v>2.5600483999999989E-2</v>
      </c>
      <c r="P734">
        <v>2.4868603999999999E-2</v>
      </c>
      <c r="Q734">
        <v>6.9017079999999943E-3</v>
      </c>
      <c r="R734">
        <v>2.2207118000000022E-2</v>
      </c>
      <c r="T734">
        <v>4.2252999999999999E-2</v>
      </c>
      <c r="U734">
        <v>0.129607</v>
      </c>
      <c r="V734">
        <v>3.2794999999999998E-2</v>
      </c>
      <c r="W734">
        <v>0.12995999999999999</v>
      </c>
      <c r="X734">
        <v>7.3622000000000007E-2</v>
      </c>
      <c r="Y734">
        <v>0.24727399999999999</v>
      </c>
      <c r="Z734">
        <v>0.106363</v>
      </c>
      <c r="AB734">
        <v>5.1413E-2</v>
      </c>
      <c r="AC734">
        <v>6.4461000000000004E-2</v>
      </c>
      <c r="AD734">
        <v>-4.2615E-2</v>
      </c>
      <c r="AE734">
        <v>5.2458999999999999E-2</v>
      </c>
      <c r="AF734">
        <v>0.210586</v>
      </c>
      <c r="AG734">
        <v>-9.2979000000000006E-2</v>
      </c>
      <c r="AH734">
        <v>-0.18246399999999999</v>
      </c>
      <c r="AJ734">
        <v>122.539835</v>
      </c>
      <c r="AK734">
        <v>-5.3144999999999998E-2</v>
      </c>
      <c r="AL734">
        <v>122.475725</v>
      </c>
      <c r="AM734">
        <v>122.46626699999999</v>
      </c>
      <c r="AN734">
        <v>-7.3567999999999995E-2</v>
      </c>
      <c r="AO734">
        <v>-0.10948299999999998</v>
      </c>
      <c r="AP734">
        <v>6.4169000000000004E-2</v>
      </c>
      <c r="AR734">
        <v>122.251008</v>
      </c>
      <c r="AS734">
        <v>-0.13064599999999998</v>
      </c>
      <c r="AT734">
        <v>122.48488499999999</v>
      </c>
      <c r="AU734">
        <v>122.390857</v>
      </c>
      <c r="AV734">
        <v>0.139849</v>
      </c>
      <c r="AW734">
        <v>2.7481000000000005E-2</v>
      </c>
      <c r="AX734">
        <v>-0.276084</v>
      </c>
      <c r="AY734">
        <v>122.56343199999999</v>
      </c>
      <c r="AZ734">
        <v>122.507094</v>
      </c>
      <c r="BA734">
        <v>122.680746</v>
      </c>
      <c r="BB734">
        <v>122.56307899999999</v>
      </c>
      <c r="BC734">
        <v>-7.6741999999999991E-2</v>
      </c>
      <c r="BD734">
        <v>122.48593099999999</v>
      </c>
      <c r="BE734">
        <v>122.644058</v>
      </c>
      <c r="BF734">
        <v>122.340493</v>
      </c>
      <c r="BG734">
        <v>122.49793299999999</v>
      </c>
      <c r="BH734">
        <v>-0.36556899999999998</v>
      </c>
    </row>
    <row r="735" spans="1:60">
      <c r="A735">
        <v>1257.4375</v>
      </c>
      <c r="B735">
        <v>122.813416</v>
      </c>
      <c r="C735">
        <v>-122.415161</v>
      </c>
      <c r="D735">
        <v>0.13732900000000001</v>
      </c>
      <c r="F735">
        <v>-6.8678999999999962E-4</v>
      </c>
      <c r="G735">
        <v>2.0219812000000011E-2</v>
      </c>
      <c r="H735">
        <v>-6.2445279999999978E-2</v>
      </c>
      <c r="I735">
        <v>1.8374620000000036E-2</v>
      </c>
      <c r="J735">
        <v>-8.3764399999990418E-4</v>
      </c>
      <c r="K735">
        <v>2.3398154000000022E-2</v>
      </c>
      <c r="M735">
        <v>1.4497950000000081E-3</v>
      </c>
      <c r="N735">
        <v>2.9952086000000027E-2</v>
      </c>
      <c r="O735">
        <v>2.5600483999999989E-2</v>
      </c>
      <c r="P735">
        <v>2.5082204000000004E-2</v>
      </c>
      <c r="Q735">
        <v>6.9017079999999943E-3</v>
      </c>
      <c r="R735">
        <v>2.2420718000000023E-2</v>
      </c>
      <c r="T735">
        <v>3.7675E-2</v>
      </c>
      <c r="U735">
        <v>0.129607</v>
      </c>
      <c r="V735">
        <v>3.7373000000000003E-2</v>
      </c>
      <c r="W735">
        <v>0.13911699999999999</v>
      </c>
      <c r="X735">
        <v>7.3622000000000007E-2</v>
      </c>
      <c r="Y735">
        <v>0.24727399999999999</v>
      </c>
      <c r="Z735">
        <v>0.101784</v>
      </c>
      <c r="AB735">
        <v>4.2256000000000002E-2</v>
      </c>
      <c r="AC735">
        <v>6.9040000000000004E-2</v>
      </c>
      <c r="AD735">
        <v>-3.8036E-2</v>
      </c>
      <c r="AE735">
        <v>5.2458999999999999E-2</v>
      </c>
      <c r="AF735">
        <v>0.215165</v>
      </c>
      <c r="AG735">
        <v>-0.1525</v>
      </c>
      <c r="AH735">
        <v>-0.17788499999999999</v>
      </c>
      <c r="AJ735">
        <v>122.51694499999999</v>
      </c>
      <c r="AK735">
        <v>1.787999999999984E-3</v>
      </c>
      <c r="AL735">
        <v>122.45283599999999</v>
      </c>
      <c r="AM735">
        <v>122.452534</v>
      </c>
      <c r="AN735">
        <v>-6.4410999999999996E-2</v>
      </c>
      <c r="AO735">
        <v>-6.3707E-2</v>
      </c>
      <c r="AP735">
        <v>0.10994499999999999</v>
      </c>
      <c r="AR735">
        <v>122.23727599999999</v>
      </c>
      <c r="AS735">
        <v>-8.4870000000000001E-2</v>
      </c>
      <c r="AT735">
        <v>122.45741699999999</v>
      </c>
      <c r="AU735">
        <v>122.37712499999999</v>
      </c>
      <c r="AV735">
        <v>0.139849</v>
      </c>
      <c r="AW735">
        <v>7.7835999999999989E-2</v>
      </c>
      <c r="AX735">
        <v>-0.289829</v>
      </c>
      <c r="AY735">
        <v>122.554278</v>
      </c>
      <c r="AZ735">
        <v>122.488783</v>
      </c>
      <c r="BA735">
        <v>122.662435</v>
      </c>
      <c r="BB735">
        <v>122.54476799999999</v>
      </c>
      <c r="BC735">
        <v>-3.5545000000000007E-2</v>
      </c>
      <c r="BD735">
        <v>122.46762</v>
      </c>
      <c r="BE735">
        <v>122.630326</v>
      </c>
      <c r="BF735">
        <v>122.26266099999999</v>
      </c>
      <c r="BG735">
        <v>122.484201</v>
      </c>
      <c r="BH735">
        <v>-0.31521399999999999</v>
      </c>
    </row>
    <row r="736" spans="1:60">
      <c r="A736">
        <v>1259.125</v>
      </c>
      <c r="B736">
        <v>122.73101800000001</v>
      </c>
      <c r="C736">
        <v>-122.45636</v>
      </c>
      <c r="D736">
        <v>0.17394999999999999</v>
      </c>
      <c r="F736">
        <v>6.944210000000001E-3</v>
      </c>
      <c r="G736">
        <v>2.0433612000000011E-2</v>
      </c>
      <c r="H736">
        <v>-6.2872679999999986E-2</v>
      </c>
      <c r="I736">
        <v>1.8374620000000036E-2</v>
      </c>
      <c r="J736">
        <v>-1.2648439999998983E-3</v>
      </c>
      <c r="K736">
        <v>2.3398154000000022E-2</v>
      </c>
      <c r="M736">
        <v>-6.1807049999999921E-3</v>
      </c>
      <c r="N736">
        <v>2.9524886000000028E-2</v>
      </c>
      <c r="O736">
        <v>2.5600483999999989E-2</v>
      </c>
      <c r="P736">
        <v>2.5082204000000004E-2</v>
      </c>
      <c r="Q736">
        <v>6.9017079999999943E-3</v>
      </c>
      <c r="R736">
        <v>2.2634518000000024E-2</v>
      </c>
      <c r="T736">
        <v>4.2252999999999999E-2</v>
      </c>
      <c r="U736">
        <v>0.134186</v>
      </c>
      <c r="V736">
        <v>3.2794999999999998E-2</v>
      </c>
      <c r="W736">
        <v>0.13453899999999999</v>
      </c>
      <c r="X736">
        <v>7.8201000000000007E-2</v>
      </c>
      <c r="Y736">
        <v>0.25643100000000002</v>
      </c>
      <c r="Z736">
        <v>0.101784</v>
      </c>
      <c r="AB736">
        <v>5.1413E-2</v>
      </c>
      <c r="AC736">
        <v>6.4461000000000004E-2</v>
      </c>
      <c r="AD736">
        <v>-3.8036E-2</v>
      </c>
      <c r="AE736">
        <v>5.7036999999999997E-2</v>
      </c>
      <c r="AF736">
        <v>0.21974399999999999</v>
      </c>
      <c r="AG736">
        <v>-0.147922</v>
      </c>
      <c r="AH736">
        <v>-0.17788499999999999</v>
      </c>
      <c r="AJ736">
        <v>122.558144</v>
      </c>
      <c r="AK736">
        <v>-3.9411000000000002E-2</v>
      </c>
      <c r="AL736">
        <v>122.49861300000001</v>
      </c>
      <c r="AM736">
        <v>122.489155</v>
      </c>
      <c r="AN736">
        <v>-6.8988999999999995E-2</v>
      </c>
      <c r="AO736">
        <v>-9.5748999999999987E-2</v>
      </c>
      <c r="AP736">
        <v>8.2481000000000027E-2</v>
      </c>
      <c r="AR736">
        <v>122.278475</v>
      </c>
      <c r="AS736">
        <v>-0.11691299999999999</v>
      </c>
      <c r="AT736">
        <v>122.507773</v>
      </c>
      <c r="AU736">
        <v>122.418324</v>
      </c>
      <c r="AV736">
        <v>0.139849</v>
      </c>
      <c r="AW736">
        <v>4.5794000000000001E-2</v>
      </c>
      <c r="AX736">
        <v>-0.32187199999999999</v>
      </c>
      <c r="AY736">
        <v>122.59089900000001</v>
      </c>
      <c r="AZ736">
        <v>122.53456100000001</v>
      </c>
      <c r="BA736">
        <v>122.71279100000001</v>
      </c>
      <c r="BB736">
        <v>122.590546</v>
      </c>
      <c r="BC736">
        <v>-7.2165999999999994E-2</v>
      </c>
      <c r="BD736">
        <v>122.513397</v>
      </c>
      <c r="BE736">
        <v>122.67610400000001</v>
      </c>
      <c r="BF736">
        <v>122.30843800000001</v>
      </c>
      <c r="BG736">
        <v>122.520821</v>
      </c>
      <c r="BH736">
        <v>-0.35183500000000001</v>
      </c>
    </row>
    <row r="737" spans="1:60">
      <c r="A737">
        <v>1260.796875</v>
      </c>
      <c r="B737">
        <v>122.71270800000001</v>
      </c>
      <c r="C737">
        <v>-122.47009300000001</v>
      </c>
      <c r="D737">
        <v>0.20141600000000001</v>
      </c>
      <c r="F737">
        <v>-6.8678999999999962E-4</v>
      </c>
      <c r="G737">
        <v>2.0433612000000011E-2</v>
      </c>
      <c r="H737">
        <v>-6.2445279999999978E-2</v>
      </c>
      <c r="I737">
        <v>1.9015620000000035E-2</v>
      </c>
      <c r="J737">
        <v>-1.4786439999998958E-3</v>
      </c>
      <c r="K737">
        <v>2.3611954000000018E-2</v>
      </c>
      <c r="M737">
        <v>1.4497950000000081E-3</v>
      </c>
      <c r="N737">
        <v>2.9738486000000029E-2</v>
      </c>
      <c r="O737">
        <v>2.5173083999999991E-2</v>
      </c>
      <c r="P737">
        <v>2.5296004E-2</v>
      </c>
      <c r="Q737">
        <v>6.6879079999999941E-3</v>
      </c>
      <c r="R737">
        <v>2.2634518000000024E-2</v>
      </c>
      <c r="T737">
        <v>4.2252999999999999E-2</v>
      </c>
      <c r="U737">
        <v>0.134186</v>
      </c>
      <c r="V737">
        <v>4.1952000000000003E-2</v>
      </c>
      <c r="W737">
        <v>0.14369499999999999</v>
      </c>
      <c r="X737">
        <v>6.4463999999999994E-2</v>
      </c>
      <c r="Y737">
        <v>0.25185200000000002</v>
      </c>
      <c r="Z737">
        <v>0.115521</v>
      </c>
      <c r="AB737">
        <v>5.1413E-2</v>
      </c>
      <c r="AC737">
        <v>6.9040000000000004E-2</v>
      </c>
      <c r="AD737">
        <v>-3.8036E-2</v>
      </c>
      <c r="AE737">
        <v>5.2458999999999999E-2</v>
      </c>
      <c r="AF737">
        <v>0.215165</v>
      </c>
      <c r="AG737">
        <v>-0.143343</v>
      </c>
      <c r="AH737">
        <v>-0.17788499999999999</v>
      </c>
      <c r="AJ737">
        <v>122.58561400000001</v>
      </c>
      <c r="AK737">
        <v>-5.7721000000000022E-2</v>
      </c>
      <c r="AL737">
        <v>122.51234600000001</v>
      </c>
      <c r="AM737">
        <v>122.512045</v>
      </c>
      <c r="AN737">
        <v>-7.3568999999999996E-2</v>
      </c>
      <c r="AO737">
        <v>-0.13695200000000002</v>
      </c>
      <c r="AP737">
        <v>5.0436000000000009E-2</v>
      </c>
      <c r="AR737">
        <v>122.292208</v>
      </c>
      <c r="AS737">
        <v>-0.14895700000000001</v>
      </c>
      <c r="AT737">
        <v>122.521506</v>
      </c>
      <c r="AU737">
        <v>122.432057</v>
      </c>
      <c r="AV737">
        <v>0.139849</v>
      </c>
      <c r="AW737">
        <v>1.3748999999999983E-2</v>
      </c>
      <c r="AX737">
        <v>-0.34475900000000004</v>
      </c>
      <c r="AY737">
        <v>122.613788</v>
      </c>
      <c r="AZ737">
        <v>122.53455700000001</v>
      </c>
      <c r="BA737">
        <v>122.72194500000001</v>
      </c>
      <c r="BB737">
        <v>122.60427900000001</v>
      </c>
      <c r="BC737">
        <v>-8.5895000000000013E-2</v>
      </c>
      <c r="BD737">
        <v>122.522552</v>
      </c>
      <c r="BE737">
        <v>122.685258</v>
      </c>
      <c r="BF737">
        <v>122.32675</v>
      </c>
      <c r="BG737">
        <v>122.53913300000001</v>
      </c>
      <c r="BH737">
        <v>-0.379301</v>
      </c>
    </row>
    <row r="738" spans="1:60">
      <c r="A738">
        <v>1262.5</v>
      </c>
      <c r="B738">
        <v>122.694397</v>
      </c>
      <c r="C738">
        <v>-122.50213599999999</v>
      </c>
      <c r="D738">
        <v>0.19226099999999999</v>
      </c>
      <c r="F738">
        <v>-8.3177899999999985E-3</v>
      </c>
      <c r="G738">
        <v>2.0433612000000011E-2</v>
      </c>
      <c r="H738">
        <v>-6.3086279999999967E-2</v>
      </c>
      <c r="I738">
        <v>1.8802020000000037E-2</v>
      </c>
      <c r="J738">
        <v>-6.2384399999989573E-4</v>
      </c>
      <c r="K738">
        <v>2.3184554000000017E-2</v>
      </c>
      <c r="M738">
        <v>9.0802950000000091E-3</v>
      </c>
      <c r="N738">
        <v>2.9524886000000028E-2</v>
      </c>
      <c r="O738">
        <v>2.495948399999999E-2</v>
      </c>
      <c r="P738">
        <v>2.5296004E-2</v>
      </c>
      <c r="Q738">
        <v>7.1153079999999938E-3</v>
      </c>
      <c r="R738">
        <v>2.2420718000000023E-2</v>
      </c>
      <c r="T738">
        <v>4.6830999999999998E-2</v>
      </c>
      <c r="U738">
        <v>0.129607</v>
      </c>
      <c r="V738">
        <v>3.2794999999999998E-2</v>
      </c>
      <c r="W738">
        <v>0.13911699999999999</v>
      </c>
      <c r="X738">
        <v>8.7359000000000006E-2</v>
      </c>
      <c r="Y738">
        <v>0.25185200000000002</v>
      </c>
      <c r="Z738">
        <v>0.101784</v>
      </c>
      <c r="AB738">
        <v>5.5992E-2</v>
      </c>
      <c r="AC738">
        <v>6.4461000000000004E-2</v>
      </c>
      <c r="AD738">
        <v>-3.8036E-2</v>
      </c>
      <c r="AE738">
        <v>5.2458999999999999E-2</v>
      </c>
      <c r="AF738">
        <v>0.210586</v>
      </c>
      <c r="AG738">
        <v>-0.125029</v>
      </c>
      <c r="AH738">
        <v>-0.18246399999999999</v>
      </c>
      <c r="AJ738">
        <v>122.60391999999999</v>
      </c>
      <c r="AK738">
        <v>-5.3143999999999997E-2</v>
      </c>
      <c r="AL738">
        <v>122.54896699999999</v>
      </c>
      <c r="AM738">
        <v>122.53493099999999</v>
      </c>
      <c r="AN738">
        <v>-6.8988999999999995E-2</v>
      </c>
      <c r="AO738">
        <v>-0.10490199999999998</v>
      </c>
      <c r="AP738">
        <v>5.9591000000000033E-2</v>
      </c>
      <c r="AR738">
        <v>122.319672</v>
      </c>
      <c r="AS738">
        <v>-0.13980199999999998</v>
      </c>
      <c r="AT738">
        <v>122.558128</v>
      </c>
      <c r="AU738">
        <v>122.46409999999999</v>
      </c>
      <c r="AV738">
        <v>0.144428</v>
      </c>
      <c r="AW738">
        <v>1.8325000000000008E-2</v>
      </c>
      <c r="AX738">
        <v>-0.31728999999999996</v>
      </c>
      <c r="AY738">
        <v>122.64125299999999</v>
      </c>
      <c r="AZ738">
        <v>122.589495</v>
      </c>
      <c r="BA738">
        <v>122.75398799999999</v>
      </c>
      <c r="BB738">
        <v>122.63174299999999</v>
      </c>
      <c r="BC738">
        <v>-9.0476999999999988E-2</v>
      </c>
      <c r="BD738">
        <v>122.55459499999999</v>
      </c>
      <c r="BE738">
        <v>122.712722</v>
      </c>
      <c r="BF738">
        <v>122.377107</v>
      </c>
      <c r="BG738">
        <v>122.56659699999999</v>
      </c>
      <c r="BH738">
        <v>-0.37472499999999997</v>
      </c>
    </row>
    <row r="739" spans="1:60">
      <c r="A739">
        <v>1264.171875</v>
      </c>
      <c r="B739">
        <v>122.758484</v>
      </c>
      <c r="C739">
        <v>-122.47009300000001</v>
      </c>
      <c r="D739">
        <v>0.17852799999999999</v>
      </c>
      <c r="F739">
        <v>-6.8678999999999962E-4</v>
      </c>
      <c r="G739">
        <v>2.0647212000000012E-2</v>
      </c>
      <c r="H739">
        <v>-6.3086279999999967E-2</v>
      </c>
      <c r="I739">
        <v>1.8374620000000036E-2</v>
      </c>
      <c r="J739">
        <v>-1.0512439999998957E-3</v>
      </c>
      <c r="K739">
        <v>2.3611954000000018E-2</v>
      </c>
      <c r="M739">
        <v>-6.1807049999999921E-3</v>
      </c>
      <c r="N739">
        <v>2.9524886000000028E-2</v>
      </c>
      <c r="O739">
        <v>2.495948399999999E-2</v>
      </c>
      <c r="P739">
        <v>2.5296004E-2</v>
      </c>
      <c r="Q739">
        <v>6.9017079999999943E-3</v>
      </c>
      <c r="R739">
        <v>2.2207118000000022E-2</v>
      </c>
      <c r="T739">
        <v>5.1409999999999997E-2</v>
      </c>
      <c r="U739">
        <v>0.129607</v>
      </c>
      <c r="V739">
        <v>3.2794999999999998E-2</v>
      </c>
      <c r="W739">
        <v>0.13911699999999999</v>
      </c>
      <c r="X739">
        <v>8.7359000000000006E-2</v>
      </c>
      <c r="Y739">
        <v>0.25643100000000002</v>
      </c>
      <c r="Z739">
        <v>0.106363</v>
      </c>
      <c r="AB739">
        <v>5.1413E-2</v>
      </c>
      <c r="AC739">
        <v>6.9040000000000004E-2</v>
      </c>
      <c r="AD739">
        <v>-3.8036E-2</v>
      </c>
      <c r="AE739">
        <v>5.2458999999999999E-2</v>
      </c>
      <c r="AF739">
        <v>0.210586</v>
      </c>
      <c r="AG739">
        <v>-0.115872</v>
      </c>
      <c r="AH739">
        <v>-0.18246399999999999</v>
      </c>
      <c r="AJ739">
        <v>122.57645600000001</v>
      </c>
      <c r="AK739">
        <v>-3.9411000000000002E-2</v>
      </c>
      <c r="AL739">
        <v>122.52150300000001</v>
      </c>
      <c r="AM739">
        <v>122.502888</v>
      </c>
      <c r="AN739">
        <v>-7.3567999999999995E-2</v>
      </c>
      <c r="AO739">
        <v>-9.1168999999999986E-2</v>
      </c>
      <c r="AP739">
        <v>7.7903000000000028E-2</v>
      </c>
      <c r="AR739">
        <v>122.28762900000001</v>
      </c>
      <c r="AS739">
        <v>-0.12606899999999999</v>
      </c>
      <c r="AT739">
        <v>122.521506</v>
      </c>
      <c r="AU739">
        <v>122.432057</v>
      </c>
      <c r="AV739">
        <v>0.144428</v>
      </c>
      <c r="AW739">
        <v>3.2058000000000003E-2</v>
      </c>
      <c r="AX739">
        <v>-0.2944</v>
      </c>
      <c r="AY739">
        <v>122.60921</v>
      </c>
      <c r="AZ739">
        <v>122.55745200000001</v>
      </c>
      <c r="BA739">
        <v>122.72652400000001</v>
      </c>
      <c r="BB739">
        <v>122.5997</v>
      </c>
      <c r="BC739">
        <v>-7.2164999999999993E-2</v>
      </c>
      <c r="BD739">
        <v>122.522552</v>
      </c>
      <c r="BE739">
        <v>122.68067900000001</v>
      </c>
      <c r="BF739">
        <v>122.35422100000001</v>
      </c>
      <c r="BG739">
        <v>122.53913300000001</v>
      </c>
      <c r="BH739">
        <v>-0.36099199999999998</v>
      </c>
    </row>
    <row r="740" spans="1:60">
      <c r="A740">
        <v>1265.84375</v>
      </c>
      <c r="B740">
        <v>122.80883799999999</v>
      </c>
      <c r="C740">
        <v>-122.45178199999999</v>
      </c>
      <c r="D740">
        <v>0.164795</v>
      </c>
      <c r="F740">
        <v>-1.5948789999999997E-2</v>
      </c>
      <c r="G740">
        <v>2.0219812000000011E-2</v>
      </c>
      <c r="H740">
        <v>-6.2659079999999978E-2</v>
      </c>
      <c r="I740">
        <v>1.8588220000000037E-2</v>
      </c>
      <c r="J740">
        <v>-1.0512439999998957E-3</v>
      </c>
      <c r="K740">
        <v>2.3611954000000018E-2</v>
      </c>
      <c r="M740">
        <v>1.4497950000000081E-3</v>
      </c>
      <c r="N740">
        <v>2.9952086000000027E-2</v>
      </c>
      <c r="O740">
        <v>2.4532283999999991E-2</v>
      </c>
      <c r="P740">
        <v>2.4868603999999999E-2</v>
      </c>
      <c r="Q740">
        <v>6.6879079999999941E-3</v>
      </c>
      <c r="R740">
        <v>2.2420718000000023E-2</v>
      </c>
      <c r="T740">
        <v>4.2252999999999999E-2</v>
      </c>
      <c r="U740">
        <v>0.125029</v>
      </c>
      <c r="V740">
        <v>3.7373000000000003E-2</v>
      </c>
      <c r="W740">
        <v>0.13911699999999999</v>
      </c>
      <c r="X740">
        <v>7.8201000000000007E-2</v>
      </c>
      <c r="Y740">
        <v>0.25185200000000002</v>
      </c>
      <c r="Z740">
        <v>0.110942</v>
      </c>
      <c r="AB740">
        <v>5.5992E-2</v>
      </c>
      <c r="AC740">
        <v>6.4461000000000004E-2</v>
      </c>
      <c r="AD740">
        <v>-3.3458000000000002E-2</v>
      </c>
      <c r="AE740">
        <v>5.7036999999999997E-2</v>
      </c>
      <c r="AF740">
        <v>0.215165</v>
      </c>
      <c r="AG740">
        <v>-0.138765</v>
      </c>
      <c r="AH740">
        <v>-0.18246399999999999</v>
      </c>
      <c r="AJ740">
        <v>122.56272399999999</v>
      </c>
      <c r="AK740">
        <v>-2.5678000000000006E-2</v>
      </c>
      <c r="AL740">
        <v>122.494035</v>
      </c>
      <c r="AM740">
        <v>122.489155</v>
      </c>
      <c r="AN740">
        <v>-7.3568999999999996E-2</v>
      </c>
      <c r="AO740">
        <v>-8.659399999999999E-2</v>
      </c>
      <c r="AP740">
        <v>8.7057000000000023E-2</v>
      </c>
      <c r="AR740">
        <v>122.269318</v>
      </c>
      <c r="AS740">
        <v>-0.10775799999999999</v>
      </c>
      <c r="AT740">
        <v>122.507774</v>
      </c>
      <c r="AU740">
        <v>122.418324</v>
      </c>
      <c r="AV740">
        <v>0.14900599999999997</v>
      </c>
      <c r="AW740">
        <v>5.0369999999999998E-2</v>
      </c>
      <c r="AX740">
        <v>-0.30356</v>
      </c>
      <c r="AY740">
        <v>122.59089899999999</v>
      </c>
      <c r="AZ740">
        <v>122.529983</v>
      </c>
      <c r="BA740">
        <v>122.70363399999999</v>
      </c>
      <c r="BB740">
        <v>122.57681099999999</v>
      </c>
      <c r="BC740">
        <v>-5.3852999999999998E-2</v>
      </c>
      <c r="BD740">
        <v>122.50881899999999</v>
      </c>
      <c r="BE740">
        <v>122.66694699999999</v>
      </c>
      <c r="BF740">
        <v>122.31301699999999</v>
      </c>
      <c r="BG740">
        <v>122.51624299999999</v>
      </c>
      <c r="BH740">
        <v>-0.34725899999999998</v>
      </c>
    </row>
    <row r="741" spans="1:60">
      <c r="A741">
        <v>1267.53125</v>
      </c>
      <c r="B741">
        <v>122.703552</v>
      </c>
      <c r="C741">
        <v>-122.48382599999999</v>
      </c>
      <c r="D741">
        <v>0.20141600000000001</v>
      </c>
      <c r="F741">
        <v>-6.8678999999999962E-4</v>
      </c>
      <c r="G741">
        <v>2.0433612000000011E-2</v>
      </c>
      <c r="H741">
        <v>-6.2659079999999978E-2</v>
      </c>
      <c r="I741">
        <v>1.8374620000000036E-2</v>
      </c>
      <c r="J741">
        <v>-1.2648439999998983E-3</v>
      </c>
      <c r="K741">
        <v>2.3611954000000018E-2</v>
      </c>
      <c r="M741">
        <v>9.0802950000000091E-3</v>
      </c>
      <c r="N741">
        <v>2.9524886000000028E-2</v>
      </c>
      <c r="O741">
        <v>2.4745883999999989E-2</v>
      </c>
      <c r="P741">
        <v>2.5082204000000004E-2</v>
      </c>
      <c r="Q741">
        <v>6.9017079999999943E-3</v>
      </c>
      <c r="R741">
        <v>2.2420718000000023E-2</v>
      </c>
      <c r="T741">
        <v>4.6830999999999998E-2</v>
      </c>
      <c r="U741">
        <v>0.134186</v>
      </c>
      <c r="V741">
        <v>4.1952000000000003E-2</v>
      </c>
      <c r="W741">
        <v>0.13911699999999999</v>
      </c>
      <c r="X741">
        <v>8.2780000000000006E-2</v>
      </c>
      <c r="Y741">
        <v>0.25643100000000002</v>
      </c>
      <c r="Z741">
        <v>0.106363</v>
      </c>
      <c r="AB741">
        <v>4.6835000000000002E-2</v>
      </c>
      <c r="AC741">
        <v>6.9040000000000004E-2</v>
      </c>
      <c r="AD741">
        <v>-4.2615E-2</v>
      </c>
      <c r="AE741">
        <v>4.7879999999999999E-2</v>
      </c>
      <c r="AF741">
        <v>0.210586</v>
      </c>
      <c r="AG741">
        <v>-0.138765</v>
      </c>
      <c r="AH741">
        <v>-0.18246399999999999</v>
      </c>
      <c r="AJ741">
        <v>122.590189</v>
      </c>
      <c r="AK741">
        <v>-6.2299000000000021E-2</v>
      </c>
      <c r="AL741">
        <v>122.53065699999999</v>
      </c>
      <c r="AM741">
        <v>122.52577799999999</v>
      </c>
      <c r="AN741">
        <v>-6.4410999999999996E-2</v>
      </c>
      <c r="AO741">
        <v>-0.11863600000000001</v>
      </c>
      <c r="AP741">
        <v>5.5015000000000008E-2</v>
      </c>
      <c r="AR741">
        <v>122.301362</v>
      </c>
      <c r="AS741">
        <v>-0.15353600000000001</v>
      </c>
      <c r="AT741">
        <v>122.53066099999999</v>
      </c>
      <c r="AU741">
        <v>122.441211</v>
      </c>
      <c r="AV741">
        <v>0.139849</v>
      </c>
      <c r="AW741">
        <v>9.1699999999999837E-3</v>
      </c>
      <c r="AX741">
        <v>-0.34018100000000001</v>
      </c>
      <c r="AY741">
        <v>122.62294299999999</v>
      </c>
      <c r="AZ741">
        <v>122.56660599999999</v>
      </c>
      <c r="BA741">
        <v>122.740257</v>
      </c>
      <c r="BB741">
        <v>122.61801199999999</v>
      </c>
      <c r="BC741">
        <v>-9.5053000000000012E-2</v>
      </c>
      <c r="BD741">
        <v>122.531706</v>
      </c>
      <c r="BE741">
        <v>122.694412</v>
      </c>
      <c r="BF741">
        <v>122.34506099999999</v>
      </c>
      <c r="BG741">
        <v>122.55286599999999</v>
      </c>
      <c r="BH741">
        <v>-0.38388</v>
      </c>
    </row>
    <row r="742" spans="1:60">
      <c r="A742">
        <v>1269.234375</v>
      </c>
      <c r="B742">
        <v>122.717285</v>
      </c>
      <c r="C742">
        <v>-122.506714</v>
      </c>
      <c r="D742">
        <v>0.19226099999999999</v>
      </c>
      <c r="F742">
        <v>-8.3177899999999985E-3</v>
      </c>
      <c r="G742">
        <v>2.0433612000000011E-2</v>
      </c>
      <c r="H742">
        <v>-6.3300079999999981E-2</v>
      </c>
      <c r="I742">
        <v>1.8374620000000036E-2</v>
      </c>
      <c r="J742">
        <v>-1.4786439999998958E-3</v>
      </c>
      <c r="K742">
        <v>2.3184554000000017E-2</v>
      </c>
      <c r="M742">
        <v>1.4497950000000081E-3</v>
      </c>
      <c r="N742">
        <v>2.9524886000000028E-2</v>
      </c>
      <c r="O742">
        <v>2.4532283999999991E-2</v>
      </c>
      <c r="P742">
        <v>2.5296004E-2</v>
      </c>
      <c r="Q742">
        <v>6.9017079999999943E-3</v>
      </c>
      <c r="R742">
        <v>2.2420718000000023E-2</v>
      </c>
      <c r="T742">
        <v>4.2252999999999999E-2</v>
      </c>
      <c r="U742">
        <v>0.125029</v>
      </c>
      <c r="V742">
        <v>3.2794999999999998E-2</v>
      </c>
      <c r="W742">
        <v>0.13911699999999999</v>
      </c>
      <c r="X742">
        <v>8.2780000000000006E-2</v>
      </c>
      <c r="Y742">
        <v>0.25643100000000002</v>
      </c>
      <c r="Z742">
        <v>0.106363</v>
      </c>
      <c r="AB742">
        <v>5.1413E-2</v>
      </c>
      <c r="AC742">
        <v>6.9040000000000004E-2</v>
      </c>
      <c r="AD742">
        <v>-3.3458000000000002E-2</v>
      </c>
      <c r="AE742">
        <v>4.7879999999999999E-2</v>
      </c>
      <c r="AF742">
        <v>0.210586</v>
      </c>
      <c r="AG742">
        <v>-0.143343</v>
      </c>
      <c r="AH742">
        <v>-0.18704299999999999</v>
      </c>
      <c r="AJ742">
        <v>122.613077</v>
      </c>
      <c r="AK742">
        <v>-5.3143999999999997E-2</v>
      </c>
      <c r="AL742">
        <v>122.548967</v>
      </c>
      <c r="AM742">
        <v>122.539509</v>
      </c>
      <c r="AN742">
        <v>-7.3567999999999995E-2</v>
      </c>
      <c r="AO742">
        <v>-0.10948099999999998</v>
      </c>
      <c r="AP742">
        <v>6.4170000000000033E-2</v>
      </c>
      <c r="AR742">
        <v>122.319671</v>
      </c>
      <c r="AS742">
        <v>-0.14438099999999998</v>
      </c>
      <c r="AT742">
        <v>122.558127</v>
      </c>
      <c r="AU742">
        <v>122.47325600000001</v>
      </c>
      <c r="AV742">
        <v>0.15358499999999997</v>
      </c>
      <c r="AW742">
        <v>1.8325000000000008E-2</v>
      </c>
      <c r="AX742">
        <v>-0.33560400000000001</v>
      </c>
      <c r="AY742">
        <v>122.645831</v>
      </c>
      <c r="AZ742">
        <v>122.589494</v>
      </c>
      <c r="BA742">
        <v>122.76314500000001</v>
      </c>
      <c r="BB742">
        <v>122.631743</v>
      </c>
      <c r="BC742">
        <v>-8.5897999999999988E-2</v>
      </c>
      <c r="BD742">
        <v>122.55459400000001</v>
      </c>
      <c r="BE742">
        <v>122.71730000000001</v>
      </c>
      <c r="BF742">
        <v>122.363371</v>
      </c>
      <c r="BG742">
        <v>122.575754</v>
      </c>
      <c r="BH742">
        <v>-0.37930399999999997</v>
      </c>
    </row>
    <row r="743" spans="1:60">
      <c r="A743">
        <v>1270.90625</v>
      </c>
      <c r="B743">
        <v>122.822571</v>
      </c>
      <c r="C743">
        <v>-122.447205</v>
      </c>
      <c r="D743">
        <v>0.169373</v>
      </c>
      <c r="F743">
        <v>-6.8678999999999962E-4</v>
      </c>
      <c r="G743">
        <v>2.0433612000000011E-2</v>
      </c>
      <c r="H743">
        <v>-6.2872679999999986E-2</v>
      </c>
      <c r="I743">
        <v>1.8374620000000036E-2</v>
      </c>
      <c r="J743">
        <v>-1.2648439999998983E-3</v>
      </c>
      <c r="K743">
        <v>2.3184554000000017E-2</v>
      </c>
      <c r="M743">
        <v>-6.1807049999999921E-3</v>
      </c>
      <c r="N743">
        <v>2.9524886000000028E-2</v>
      </c>
      <c r="O743">
        <v>2.4532283999999991E-2</v>
      </c>
      <c r="P743">
        <v>2.5296004E-2</v>
      </c>
      <c r="Q743">
        <v>6.9017079999999943E-3</v>
      </c>
      <c r="R743">
        <v>2.2207118000000022E-2</v>
      </c>
      <c r="T743">
        <v>3.7675E-2</v>
      </c>
      <c r="U743">
        <v>0.129607</v>
      </c>
      <c r="V743">
        <v>2.8216999999999999E-2</v>
      </c>
      <c r="W743">
        <v>0.12995999999999999</v>
      </c>
      <c r="X743">
        <v>8.2780000000000006E-2</v>
      </c>
      <c r="Y743">
        <v>0.25185200000000002</v>
      </c>
      <c r="Z743">
        <v>0.106363</v>
      </c>
      <c r="AB743">
        <v>5.5992E-2</v>
      </c>
      <c r="AC743">
        <v>6.4461000000000004E-2</v>
      </c>
      <c r="AD743">
        <v>-2.8878999999999998E-2</v>
      </c>
      <c r="AE743">
        <v>5.2458999999999999E-2</v>
      </c>
      <c r="AF743">
        <v>0.210586</v>
      </c>
      <c r="AG743">
        <v>-0.115872</v>
      </c>
      <c r="AH743">
        <v>-0.18246399999999999</v>
      </c>
      <c r="AJ743">
        <v>122.553568</v>
      </c>
      <c r="AK743">
        <v>-3.9413000000000004E-2</v>
      </c>
      <c r="AL743">
        <v>122.48487999999999</v>
      </c>
      <c r="AM743">
        <v>122.47542199999999</v>
      </c>
      <c r="AN743">
        <v>-7.8145999999999993E-2</v>
      </c>
      <c r="AO743">
        <v>-8.6592999999999989E-2</v>
      </c>
      <c r="AP743">
        <v>8.2479000000000025E-2</v>
      </c>
      <c r="AR743">
        <v>122.264741</v>
      </c>
      <c r="AS743">
        <v>-0.11691399999999999</v>
      </c>
      <c r="AT743">
        <v>122.503197</v>
      </c>
      <c r="AU743">
        <v>122.41832599999999</v>
      </c>
      <c r="AV743">
        <v>0.153585</v>
      </c>
      <c r="AW743">
        <v>4.1213E-2</v>
      </c>
      <c r="AX743">
        <v>-0.28524499999999997</v>
      </c>
      <c r="AY743">
        <v>122.57716499999999</v>
      </c>
      <c r="AZ743">
        <v>122.529985</v>
      </c>
      <c r="BA743">
        <v>122.699057</v>
      </c>
      <c r="BB743">
        <v>122.57681199999999</v>
      </c>
      <c r="BC743">
        <v>-6.3009999999999997E-2</v>
      </c>
      <c r="BD743">
        <v>122.499664</v>
      </c>
      <c r="BE743">
        <v>122.657791</v>
      </c>
      <c r="BF743">
        <v>122.331333</v>
      </c>
      <c r="BG743">
        <v>122.51166599999999</v>
      </c>
      <c r="BH743">
        <v>-0.35183699999999996</v>
      </c>
    </row>
    <row r="744" spans="1:60">
      <c r="A744">
        <v>1272.625</v>
      </c>
      <c r="B744">
        <v>122.80883799999999</v>
      </c>
      <c r="C744">
        <v>-122.45178199999999</v>
      </c>
      <c r="D744">
        <v>0.164795</v>
      </c>
      <c r="F744">
        <v>-8.3177899999999985E-3</v>
      </c>
      <c r="G744">
        <v>2.0433612000000011E-2</v>
      </c>
      <c r="H744">
        <v>-6.2872679999999986E-2</v>
      </c>
      <c r="I744">
        <v>1.8802020000000037E-2</v>
      </c>
      <c r="J744">
        <v>-1.0512439999998957E-3</v>
      </c>
      <c r="K744">
        <v>2.3398154000000022E-2</v>
      </c>
      <c r="M744">
        <v>9.0802950000000091E-3</v>
      </c>
      <c r="N744">
        <v>2.9524886000000028E-2</v>
      </c>
      <c r="O744">
        <v>2.495948399999999E-2</v>
      </c>
      <c r="P744">
        <v>2.5296004E-2</v>
      </c>
      <c r="Q744">
        <v>6.9017079999999943E-3</v>
      </c>
      <c r="R744">
        <v>2.2420718000000023E-2</v>
      </c>
      <c r="T744">
        <v>3.7675E-2</v>
      </c>
      <c r="U744">
        <v>0.129607</v>
      </c>
      <c r="V744">
        <v>3.7373000000000003E-2</v>
      </c>
      <c r="W744">
        <v>0.13453899999999999</v>
      </c>
      <c r="X744">
        <v>7.3622000000000007E-2</v>
      </c>
      <c r="Y744">
        <v>0.24727399999999999</v>
      </c>
      <c r="Z744">
        <v>0.110942</v>
      </c>
      <c r="AB744">
        <v>5.1413E-2</v>
      </c>
      <c r="AC744">
        <v>6.9040000000000004E-2</v>
      </c>
      <c r="AD744">
        <v>-3.3458000000000002E-2</v>
      </c>
      <c r="AE744">
        <v>5.2458999999999999E-2</v>
      </c>
      <c r="AF744">
        <v>0.210586</v>
      </c>
      <c r="AG744">
        <v>-0.157079</v>
      </c>
      <c r="AH744">
        <v>-0.19162199999999999</v>
      </c>
      <c r="AJ744">
        <v>122.56272399999999</v>
      </c>
      <c r="AK744">
        <v>-3.0256000000000005E-2</v>
      </c>
      <c r="AL744">
        <v>122.48945699999999</v>
      </c>
      <c r="AM744">
        <v>122.489155</v>
      </c>
      <c r="AN744">
        <v>-7.3568999999999996E-2</v>
      </c>
      <c r="AO744">
        <v>-9.117299999999999E-2</v>
      </c>
      <c r="AP744">
        <v>8.2478999999999997E-2</v>
      </c>
      <c r="AR744">
        <v>122.26016</v>
      </c>
      <c r="AS744">
        <v>-0.11233599999999999</v>
      </c>
      <c r="AT744">
        <v>122.50319499999999</v>
      </c>
      <c r="AU744">
        <v>122.418324</v>
      </c>
      <c r="AV744">
        <v>0.15816399999999997</v>
      </c>
      <c r="AW744">
        <v>4.5790999999999998E-2</v>
      </c>
      <c r="AX744">
        <v>-0.32187399999999999</v>
      </c>
      <c r="AY744">
        <v>122.586321</v>
      </c>
      <c r="AZ744">
        <v>122.52540399999999</v>
      </c>
      <c r="BA744">
        <v>122.699056</v>
      </c>
      <c r="BB744">
        <v>122.58138899999999</v>
      </c>
      <c r="BC744">
        <v>-5.3852999999999998E-2</v>
      </c>
      <c r="BD744">
        <v>122.50424099999999</v>
      </c>
      <c r="BE744">
        <v>122.662368</v>
      </c>
      <c r="BF744">
        <v>122.294703</v>
      </c>
      <c r="BG744">
        <v>122.520822</v>
      </c>
      <c r="BH744">
        <v>-0.35641699999999998</v>
      </c>
    </row>
    <row r="745" spans="1:60">
      <c r="A745">
        <v>1274.296875</v>
      </c>
      <c r="B745">
        <v>122.886658</v>
      </c>
      <c r="C745">
        <v>-122.465515</v>
      </c>
      <c r="D745">
        <v>0.164795</v>
      </c>
      <c r="F745">
        <v>6.944210000000001E-3</v>
      </c>
      <c r="G745">
        <v>2.0861012000000012E-2</v>
      </c>
      <c r="H745">
        <v>-6.2872679999999986E-2</v>
      </c>
      <c r="I745">
        <v>1.8588220000000037E-2</v>
      </c>
      <c r="J745">
        <v>-8.3764399999990418E-4</v>
      </c>
      <c r="K745">
        <v>2.3611954000000018E-2</v>
      </c>
      <c r="M745">
        <v>9.0802950000000091E-3</v>
      </c>
      <c r="N745">
        <v>2.9738486000000029E-2</v>
      </c>
      <c r="O745">
        <v>2.4745883999999989E-2</v>
      </c>
      <c r="P745">
        <v>2.5296004E-2</v>
      </c>
      <c r="Q745">
        <v>7.1153079999999938E-3</v>
      </c>
      <c r="R745">
        <v>2.2420718000000023E-2</v>
      </c>
      <c r="T745">
        <v>2.8518000000000002E-2</v>
      </c>
      <c r="U745">
        <v>0.125029</v>
      </c>
      <c r="V745">
        <v>2.3639E-2</v>
      </c>
      <c r="W745">
        <v>0.13911699999999999</v>
      </c>
      <c r="X745">
        <v>7.3622000000000007E-2</v>
      </c>
      <c r="Y745">
        <v>0.24269499999999999</v>
      </c>
      <c r="Z745">
        <v>0.110942</v>
      </c>
      <c r="AB745">
        <v>5.1413E-2</v>
      </c>
      <c r="AC745">
        <v>6.9040000000000004E-2</v>
      </c>
      <c r="AD745">
        <v>-3.8036E-2</v>
      </c>
      <c r="AE745">
        <v>4.7879999999999999E-2</v>
      </c>
      <c r="AF745">
        <v>0.215165</v>
      </c>
      <c r="AG745">
        <v>-9.7557000000000005E-2</v>
      </c>
      <c r="AH745">
        <v>-0.18246399999999999</v>
      </c>
      <c r="AJ745">
        <v>122.57645699999999</v>
      </c>
      <c r="AK745">
        <v>-2.5678000000000006E-2</v>
      </c>
      <c r="AL745">
        <v>122.494033</v>
      </c>
      <c r="AM745">
        <v>122.489154</v>
      </c>
      <c r="AN745">
        <v>-8.7302999999999992E-2</v>
      </c>
      <c r="AO745">
        <v>-9.117299999999999E-2</v>
      </c>
      <c r="AP745">
        <v>7.7899999999999997E-2</v>
      </c>
      <c r="AR745">
        <v>122.283051</v>
      </c>
      <c r="AS745">
        <v>-0.11691499999999999</v>
      </c>
      <c r="AT745">
        <v>122.51692799999999</v>
      </c>
      <c r="AU745">
        <v>122.42747899999999</v>
      </c>
      <c r="AV745">
        <v>0.144428</v>
      </c>
      <c r="AW745">
        <v>5.0369999999999998E-2</v>
      </c>
      <c r="AX745">
        <v>-0.26235200000000003</v>
      </c>
      <c r="AY745">
        <v>122.604632</v>
      </c>
      <c r="AZ745">
        <v>122.539137</v>
      </c>
      <c r="BA745">
        <v>122.70820999999999</v>
      </c>
      <c r="BB745">
        <v>122.59054399999999</v>
      </c>
      <c r="BC745">
        <v>-5.3852999999999998E-2</v>
      </c>
      <c r="BD745">
        <v>122.513395</v>
      </c>
      <c r="BE745">
        <v>122.68068</v>
      </c>
      <c r="BF745">
        <v>122.367958</v>
      </c>
      <c r="BG745">
        <v>122.534555</v>
      </c>
      <c r="BH745">
        <v>-0.34725899999999998</v>
      </c>
    </row>
    <row r="746" spans="1:60">
      <c r="A746">
        <v>1275.96875</v>
      </c>
      <c r="B746">
        <v>122.817993</v>
      </c>
      <c r="C746">
        <v>-122.47009300000001</v>
      </c>
      <c r="D746">
        <v>0.18310499999999999</v>
      </c>
      <c r="F746">
        <v>6.944210000000001E-3</v>
      </c>
      <c r="G746">
        <v>2.0219812000000011E-2</v>
      </c>
      <c r="H746">
        <v>-6.2872679999999986E-2</v>
      </c>
      <c r="I746">
        <v>1.8588220000000037E-2</v>
      </c>
      <c r="J746">
        <v>-1.4786439999998958E-3</v>
      </c>
      <c r="K746">
        <v>2.382555400000002E-2</v>
      </c>
      <c r="M746">
        <v>1.4497950000000081E-3</v>
      </c>
      <c r="N746">
        <v>2.9738486000000029E-2</v>
      </c>
      <c r="O746">
        <v>2.4532283999999991E-2</v>
      </c>
      <c r="P746">
        <v>2.4868603999999999E-2</v>
      </c>
      <c r="Q746">
        <v>6.9017079999999943E-3</v>
      </c>
      <c r="R746">
        <v>2.2420718000000023E-2</v>
      </c>
      <c r="T746">
        <v>2.8518000000000002E-2</v>
      </c>
      <c r="U746">
        <v>0.125029</v>
      </c>
      <c r="V746">
        <v>3.2794999999999998E-2</v>
      </c>
      <c r="W746">
        <v>0.12995999999999999</v>
      </c>
      <c r="X746">
        <v>7.3622000000000007E-2</v>
      </c>
      <c r="Y746">
        <v>0.24727399999999999</v>
      </c>
      <c r="Z746">
        <v>0.110942</v>
      </c>
      <c r="AB746">
        <v>5.1413E-2</v>
      </c>
      <c r="AC746">
        <v>6.4461000000000004E-2</v>
      </c>
      <c r="AD746">
        <v>-4.2615E-2</v>
      </c>
      <c r="AE746">
        <v>4.3302E-2</v>
      </c>
      <c r="AF746">
        <v>0.210586</v>
      </c>
      <c r="AG746">
        <v>-0.138765</v>
      </c>
      <c r="AH746">
        <v>-0.17788499999999999</v>
      </c>
      <c r="AJ746">
        <v>122.581035</v>
      </c>
      <c r="AK746">
        <v>-5.3144999999999998E-2</v>
      </c>
      <c r="AL746">
        <v>122.49861100000001</v>
      </c>
      <c r="AM746">
        <v>122.502888</v>
      </c>
      <c r="AN746">
        <v>-7.8146999999999994E-2</v>
      </c>
      <c r="AO746">
        <v>-0.10948299999999998</v>
      </c>
      <c r="AP746">
        <v>6.4169000000000004E-2</v>
      </c>
      <c r="AR746">
        <v>122.292208</v>
      </c>
      <c r="AS746">
        <v>-0.13980299999999998</v>
      </c>
      <c r="AT746">
        <v>122.521506</v>
      </c>
      <c r="AU746">
        <v>122.42747800000001</v>
      </c>
      <c r="AV746">
        <v>0.13527</v>
      </c>
      <c r="AW746">
        <v>2.7481000000000005E-2</v>
      </c>
      <c r="AX746">
        <v>-0.32186999999999999</v>
      </c>
      <c r="AY746">
        <v>122.600053</v>
      </c>
      <c r="AZ746">
        <v>122.54371500000001</v>
      </c>
      <c r="BA746">
        <v>122.71736700000001</v>
      </c>
      <c r="BB746">
        <v>122.595122</v>
      </c>
      <c r="BC746">
        <v>-7.2162999999999991E-2</v>
      </c>
      <c r="BD746">
        <v>122.513395</v>
      </c>
      <c r="BE746">
        <v>122.68067900000001</v>
      </c>
      <c r="BF746">
        <v>122.331328</v>
      </c>
      <c r="BG746">
        <v>122.534554</v>
      </c>
      <c r="BH746">
        <v>-0.36098999999999998</v>
      </c>
    </row>
    <row r="747" spans="1:60">
      <c r="A747">
        <v>1277.671875</v>
      </c>
      <c r="B747">
        <v>122.80883799999999</v>
      </c>
      <c r="C747">
        <v>-122.447205</v>
      </c>
      <c r="D747">
        <v>0.17394999999999999</v>
      </c>
      <c r="F747">
        <v>-8.3177899999999985E-3</v>
      </c>
      <c r="G747">
        <v>2.0219812000000011E-2</v>
      </c>
      <c r="H747">
        <v>-6.2872679999999986E-2</v>
      </c>
      <c r="I747">
        <v>1.8588220000000037E-2</v>
      </c>
      <c r="J747">
        <v>-1.0512439999998957E-3</v>
      </c>
      <c r="K747">
        <v>2.3398154000000022E-2</v>
      </c>
      <c r="M747">
        <v>9.0802950000000091E-3</v>
      </c>
      <c r="N747">
        <v>2.9738486000000029E-2</v>
      </c>
      <c r="O747">
        <v>2.4532283999999991E-2</v>
      </c>
      <c r="P747">
        <v>2.4868603999999999E-2</v>
      </c>
      <c r="Q747">
        <v>6.9017079999999943E-3</v>
      </c>
      <c r="R747">
        <v>2.2634518000000024E-2</v>
      </c>
      <c r="T747">
        <v>4.6830999999999998E-2</v>
      </c>
      <c r="U747">
        <v>0.134186</v>
      </c>
      <c r="V747">
        <v>3.7373000000000003E-2</v>
      </c>
      <c r="W747">
        <v>0.14369499999999999</v>
      </c>
      <c r="X747">
        <v>8.2780000000000006E-2</v>
      </c>
      <c r="Y747">
        <v>0.25643100000000002</v>
      </c>
      <c r="Z747">
        <v>0.110942</v>
      </c>
      <c r="AB747">
        <v>5.1413E-2</v>
      </c>
      <c r="AC747">
        <v>6.4461000000000004E-2</v>
      </c>
      <c r="AD747">
        <v>-3.3458000000000002E-2</v>
      </c>
      <c r="AE747">
        <v>5.2458999999999999E-2</v>
      </c>
      <c r="AF747">
        <v>0.206008</v>
      </c>
      <c r="AG747">
        <v>-9.7557000000000005E-2</v>
      </c>
      <c r="AH747">
        <v>-0.18704299999999999</v>
      </c>
      <c r="AJ747">
        <v>122.55814699999999</v>
      </c>
      <c r="AK747">
        <v>-3.0255000000000004E-2</v>
      </c>
      <c r="AL747">
        <v>122.49403599999999</v>
      </c>
      <c r="AM747">
        <v>122.484578</v>
      </c>
      <c r="AN747">
        <v>-7.3568999999999996E-2</v>
      </c>
      <c r="AO747">
        <v>-9.1169999999999987E-2</v>
      </c>
      <c r="AP747">
        <v>8.2481000000000027E-2</v>
      </c>
      <c r="AR747">
        <v>122.26016199999999</v>
      </c>
      <c r="AS747">
        <v>-0.12149099999999999</v>
      </c>
      <c r="AT747">
        <v>122.49861799999999</v>
      </c>
      <c r="AU747">
        <v>122.413747</v>
      </c>
      <c r="AV747">
        <v>0.15358499999999997</v>
      </c>
      <c r="AW747">
        <v>3.2058000000000003E-2</v>
      </c>
      <c r="AX747">
        <v>-0.271507</v>
      </c>
      <c r="AY747">
        <v>122.59089999999999</v>
      </c>
      <c r="AZ747">
        <v>122.529985</v>
      </c>
      <c r="BA747">
        <v>122.703636</v>
      </c>
      <c r="BB747">
        <v>122.581391</v>
      </c>
      <c r="BC747">
        <v>-6.3007999999999995E-2</v>
      </c>
      <c r="BD747">
        <v>122.499664</v>
      </c>
      <c r="BE747">
        <v>122.65321299999999</v>
      </c>
      <c r="BF747">
        <v>122.349648</v>
      </c>
      <c r="BG747">
        <v>122.51166599999999</v>
      </c>
      <c r="BH747">
        <v>-0.36099300000000001</v>
      </c>
    </row>
    <row r="748" spans="1:60">
      <c r="A748">
        <v>1279.359375</v>
      </c>
      <c r="B748">
        <v>122.822571</v>
      </c>
      <c r="C748">
        <v>-122.460937</v>
      </c>
      <c r="D748">
        <v>0.160217</v>
      </c>
      <c r="F748">
        <v>-6.8678999999999962E-4</v>
      </c>
      <c r="G748">
        <v>2.0647212000000012E-2</v>
      </c>
      <c r="H748">
        <v>-6.2659079999999978E-2</v>
      </c>
      <c r="I748">
        <v>1.8588220000000037E-2</v>
      </c>
      <c r="J748">
        <v>-1.2648439999998983E-3</v>
      </c>
      <c r="K748">
        <v>2.3611954000000018E-2</v>
      </c>
      <c r="M748">
        <v>-1.3811204999999991E-2</v>
      </c>
      <c r="N748">
        <v>2.9524886000000028E-2</v>
      </c>
      <c r="O748">
        <v>2.4532283999999991E-2</v>
      </c>
      <c r="P748">
        <v>2.5296004E-2</v>
      </c>
      <c r="Q748">
        <v>6.9017079999999943E-3</v>
      </c>
      <c r="R748">
        <v>2.2420718000000023E-2</v>
      </c>
      <c r="T748">
        <v>4.6830999999999998E-2</v>
      </c>
      <c r="U748">
        <v>0.129607</v>
      </c>
      <c r="V748">
        <v>4.1952000000000003E-2</v>
      </c>
      <c r="W748">
        <v>0.14369499999999999</v>
      </c>
      <c r="X748">
        <v>8.7359000000000006E-2</v>
      </c>
      <c r="Y748">
        <v>0.26558799999999999</v>
      </c>
      <c r="Z748">
        <v>0.110942</v>
      </c>
      <c r="AB748">
        <v>5.1413E-2</v>
      </c>
      <c r="AC748">
        <v>5.5302999999999998E-2</v>
      </c>
      <c r="AD748">
        <v>-3.3458000000000002E-2</v>
      </c>
      <c r="AE748">
        <v>4.7879999999999999E-2</v>
      </c>
      <c r="AF748">
        <v>0.210586</v>
      </c>
      <c r="AG748">
        <v>-0.125029</v>
      </c>
      <c r="AH748">
        <v>-0.18704299999999999</v>
      </c>
      <c r="AJ748">
        <v>122.571879</v>
      </c>
      <c r="AK748">
        <v>-1.6522000000000009E-2</v>
      </c>
      <c r="AL748">
        <v>122.507768</v>
      </c>
      <c r="AM748">
        <v>122.502889</v>
      </c>
      <c r="AN748">
        <v>-6.8989999999999996E-2</v>
      </c>
      <c r="AO748">
        <v>-7.2857999999999992E-2</v>
      </c>
      <c r="AP748">
        <v>0.10537099999999999</v>
      </c>
      <c r="AR748">
        <v>122.273894</v>
      </c>
      <c r="AS748">
        <v>-0.11233699999999999</v>
      </c>
      <c r="AT748">
        <v>122.51235</v>
      </c>
      <c r="AU748">
        <v>122.42747900000001</v>
      </c>
      <c r="AV748">
        <v>0.15358499999999997</v>
      </c>
      <c r="AW748">
        <v>5.0368999999999997E-2</v>
      </c>
      <c r="AX748">
        <v>-0.285246</v>
      </c>
      <c r="AY748">
        <v>122.604632</v>
      </c>
      <c r="AZ748">
        <v>122.54829600000001</v>
      </c>
      <c r="BA748">
        <v>122.726525</v>
      </c>
      <c r="BB748">
        <v>122.59054399999999</v>
      </c>
      <c r="BC748">
        <v>-4.9274999999999999E-2</v>
      </c>
      <c r="BD748">
        <v>122.50881700000001</v>
      </c>
      <c r="BE748">
        <v>122.67152300000001</v>
      </c>
      <c r="BF748">
        <v>122.335908</v>
      </c>
      <c r="BG748">
        <v>122.51624</v>
      </c>
      <c r="BH748">
        <v>-0.34726000000000001</v>
      </c>
    </row>
    <row r="749" spans="1:60">
      <c r="A749">
        <v>1281.046875</v>
      </c>
      <c r="B749">
        <v>122.87750200000001</v>
      </c>
      <c r="C749">
        <v>-122.47467</v>
      </c>
      <c r="D749">
        <v>0.164795</v>
      </c>
      <c r="F749">
        <v>-8.3177899999999985E-3</v>
      </c>
      <c r="G749">
        <v>2.0647212000000012E-2</v>
      </c>
      <c r="H749">
        <v>-6.2872679999999986E-2</v>
      </c>
      <c r="I749">
        <v>1.8588220000000037E-2</v>
      </c>
      <c r="J749">
        <v>-1.0512439999998957E-3</v>
      </c>
      <c r="K749">
        <v>2.3611954000000018E-2</v>
      </c>
      <c r="M749">
        <v>-6.1807049999999921E-3</v>
      </c>
      <c r="N749">
        <v>2.9524886000000028E-2</v>
      </c>
      <c r="O749">
        <v>2.4745883999999989E-2</v>
      </c>
      <c r="P749">
        <v>2.5296004E-2</v>
      </c>
      <c r="Q749">
        <v>7.3291079999999939E-3</v>
      </c>
      <c r="R749">
        <v>2.2420718000000023E-2</v>
      </c>
      <c r="T749">
        <v>5.5988000000000003E-2</v>
      </c>
      <c r="U749">
        <v>0.134186</v>
      </c>
      <c r="V749">
        <v>3.7373000000000003E-2</v>
      </c>
      <c r="W749">
        <v>0.14827399999999999</v>
      </c>
      <c r="X749">
        <v>8.7359000000000006E-2</v>
      </c>
      <c r="Y749">
        <v>0.25643100000000002</v>
      </c>
      <c r="Z749">
        <v>0.110942</v>
      </c>
      <c r="AB749">
        <v>4.6835000000000002E-2</v>
      </c>
      <c r="AC749">
        <v>6.4461000000000004E-2</v>
      </c>
      <c r="AD749">
        <v>-3.8036E-2</v>
      </c>
      <c r="AE749">
        <v>4.3302E-2</v>
      </c>
      <c r="AF749">
        <v>0.201429</v>
      </c>
      <c r="AG749">
        <v>-0.147922</v>
      </c>
      <c r="AH749">
        <v>-0.19162199999999999</v>
      </c>
      <c r="AJ749">
        <v>122.585612</v>
      </c>
      <c r="AK749">
        <v>-1.6521000000000008E-2</v>
      </c>
      <c r="AL749">
        <v>122.530658</v>
      </c>
      <c r="AM749">
        <v>122.51204300000001</v>
      </c>
      <c r="AN749">
        <v>-7.3568999999999996E-2</v>
      </c>
      <c r="AO749">
        <v>-7.7435999999999991E-2</v>
      </c>
      <c r="AP749">
        <v>9.1636000000000023E-2</v>
      </c>
      <c r="AR749">
        <v>122.28304800000001</v>
      </c>
      <c r="AS749">
        <v>-0.12149299999999999</v>
      </c>
      <c r="AT749">
        <v>122.521505</v>
      </c>
      <c r="AU749">
        <v>122.436634</v>
      </c>
      <c r="AV749">
        <v>0.153586</v>
      </c>
      <c r="AW749">
        <v>3.6634E-2</v>
      </c>
      <c r="AX749">
        <v>-0.31271700000000002</v>
      </c>
      <c r="AY749">
        <v>122.622944</v>
      </c>
      <c r="AZ749">
        <v>122.56202900000001</v>
      </c>
      <c r="BA749">
        <v>122.73110100000001</v>
      </c>
      <c r="BB749">
        <v>122.608856</v>
      </c>
      <c r="BC749">
        <v>-5.3852999999999998E-2</v>
      </c>
      <c r="BD749">
        <v>122.517972</v>
      </c>
      <c r="BE749">
        <v>122.67609900000001</v>
      </c>
      <c r="BF749">
        <v>122.32674800000001</v>
      </c>
      <c r="BG749">
        <v>122.539131</v>
      </c>
      <c r="BH749">
        <v>-0.35641699999999998</v>
      </c>
    </row>
    <row r="750" spans="1:60">
      <c r="A750">
        <v>1282.71875</v>
      </c>
      <c r="B750">
        <v>122.74475099999999</v>
      </c>
      <c r="C750">
        <v>-122.506714</v>
      </c>
      <c r="D750">
        <v>0.19226099999999999</v>
      </c>
      <c r="F750">
        <v>-6.8678999999999962E-4</v>
      </c>
      <c r="G750">
        <v>2.0219812000000011E-2</v>
      </c>
      <c r="H750">
        <v>-6.2659079999999978E-2</v>
      </c>
      <c r="I750">
        <v>1.8802020000000037E-2</v>
      </c>
      <c r="J750">
        <v>-8.3764399999990418E-4</v>
      </c>
      <c r="K750">
        <v>2.3398154000000022E-2</v>
      </c>
      <c r="M750">
        <v>9.0802950000000091E-3</v>
      </c>
      <c r="N750">
        <v>2.9738486000000029E-2</v>
      </c>
      <c r="O750">
        <v>2.4745883999999989E-2</v>
      </c>
      <c r="P750">
        <v>2.5082204000000004E-2</v>
      </c>
      <c r="Q750">
        <v>7.1153079999999938E-3</v>
      </c>
      <c r="R750">
        <v>2.2207118000000022E-2</v>
      </c>
      <c r="T750">
        <v>5.5988000000000003E-2</v>
      </c>
      <c r="U750">
        <v>0.138765</v>
      </c>
      <c r="V750">
        <v>3.7373000000000003E-2</v>
      </c>
      <c r="W750">
        <v>0.14369499999999999</v>
      </c>
      <c r="X750">
        <v>9.1937000000000005E-2</v>
      </c>
      <c r="Y750">
        <v>0.26558799999999999</v>
      </c>
      <c r="Z750">
        <v>0.106363</v>
      </c>
      <c r="AB750">
        <v>4.6835000000000002E-2</v>
      </c>
      <c r="AC750">
        <v>6.9040000000000004E-2</v>
      </c>
      <c r="AD750">
        <v>-3.3458000000000002E-2</v>
      </c>
      <c r="AE750">
        <v>5.7036999999999997E-2</v>
      </c>
      <c r="AF750">
        <v>0.215165</v>
      </c>
      <c r="AG750">
        <v>-0.138765</v>
      </c>
      <c r="AH750">
        <v>-0.18704299999999999</v>
      </c>
      <c r="AJ750">
        <v>122.613077</v>
      </c>
      <c r="AK750">
        <v>-4.8565999999999998E-2</v>
      </c>
      <c r="AL750">
        <v>122.562702</v>
      </c>
      <c r="AM750">
        <v>122.544087</v>
      </c>
      <c r="AN750">
        <v>-6.8989999999999996E-2</v>
      </c>
      <c r="AO750">
        <v>-0.10032399999999998</v>
      </c>
      <c r="AP750">
        <v>7.3327000000000003E-2</v>
      </c>
      <c r="AR750">
        <v>122.319671</v>
      </c>
      <c r="AS750">
        <v>-0.13522399999999998</v>
      </c>
      <c r="AT750">
        <v>122.553549</v>
      </c>
      <c r="AU750">
        <v>122.47325600000001</v>
      </c>
      <c r="AV750">
        <v>0.15358499999999997</v>
      </c>
      <c r="AW750">
        <v>2.2904000000000008E-2</v>
      </c>
      <c r="AX750">
        <v>-0.33102599999999999</v>
      </c>
      <c r="AY750">
        <v>122.650409</v>
      </c>
      <c r="AZ750">
        <v>122.598651</v>
      </c>
      <c r="BA750">
        <v>122.772302</v>
      </c>
      <c r="BB750">
        <v>122.64547900000001</v>
      </c>
      <c r="BC750">
        <v>-8.5897999999999988E-2</v>
      </c>
      <c r="BD750">
        <v>122.563751</v>
      </c>
      <c r="BE750">
        <v>122.721879</v>
      </c>
      <c r="BF750">
        <v>122.367949</v>
      </c>
      <c r="BG750">
        <v>122.575754</v>
      </c>
      <c r="BH750">
        <v>-0.37930399999999997</v>
      </c>
    </row>
    <row r="751" spans="1:60">
      <c r="A751">
        <v>1284.390625</v>
      </c>
      <c r="B751">
        <v>122.781372</v>
      </c>
      <c r="C751">
        <v>-122.538757</v>
      </c>
      <c r="D751">
        <v>0.19683800000000001</v>
      </c>
      <c r="F751">
        <v>-6.8678999999999962E-4</v>
      </c>
      <c r="G751">
        <v>2.0433612000000011E-2</v>
      </c>
      <c r="H751">
        <v>-6.3086279999999967E-2</v>
      </c>
      <c r="I751">
        <v>1.8161020000000035E-2</v>
      </c>
      <c r="J751">
        <v>-8.3764399999990418E-4</v>
      </c>
      <c r="K751">
        <v>2.382555400000002E-2</v>
      </c>
      <c r="M751">
        <v>-6.1807049999999921E-3</v>
      </c>
      <c r="N751">
        <v>2.9524886000000028E-2</v>
      </c>
      <c r="O751">
        <v>2.5173083999999991E-2</v>
      </c>
      <c r="P751">
        <v>2.5509604000000002E-2</v>
      </c>
      <c r="Q751">
        <v>7.1153079999999938E-3</v>
      </c>
      <c r="R751">
        <v>2.2634518000000024E-2</v>
      </c>
      <c r="T751">
        <v>4.6830999999999998E-2</v>
      </c>
      <c r="U751">
        <v>0.129607</v>
      </c>
      <c r="V751">
        <v>3.7373000000000003E-2</v>
      </c>
      <c r="W751">
        <v>0.14827399999999999</v>
      </c>
      <c r="X751">
        <v>8.7359000000000006E-2</v>
      </c>
      <c r="Y751">
        <v>0.25643100000000002</v>
      </c>
      <c r="Z751">
        <v>0.106363</v>
      </c>
      <c r="AB751">
        <v>5.5992E-2</v>
      </c>
      <c r="AC751">
        <v>5.9881999999999998E-2</v>
      </c>
      <c r="AD751">
        <v>-3.3458000000000002E-2</v>
      </c>
      <c r="AE751">
        <v>5.7036999999999997E-2</v>
      </c>
      <c r="AF751">
        <v>0.206008</v>
      </c>
      <c r="AG751">
        <v>-0.147922</v>
      </c>
      <c r="AH751">
        <v>-0.18246399999999999</v>
      </c>
      <c r="AJ751">
        <v>122.64512000000001</v>
      </c>
      <c r="AK751">
        <v>-4.8564000000000024E-2</v>
      </c>
      <c r="AL751">
        <v>122.585588</v>
      </c>
      <c r="AM751">
        <v>122.57613000000001</v>
      </c>
      <c r="AN751">
        <v>-6.8989999999999996E-2</v>
      </c>
      <c r="AO751">
        <v>-0.10947900000000001</v>
      </c>
      <c r="AP751">
        <v>5.9593000000000007E-2</v>
      </c>
      <c r="AR751">
        <v>122.35629300000001</v>
      </c>
      <c r="AS751">
        <v>-0.13980100000000001</v>
      </c>
      <c r="AT751">
        <v>122.59474900000001</v>
      </c>
      <c r="AU751">
        <v>122.50529900000001</v>
      </c>
      <c r="AV751">
        <v>0.14900599999999997</v>
      </c>
      <c r="AW751">
        <v>9.1699999999999837E-3</v>
      </c>
      <c r="AX751">
        <v>-0.34476000000000001</v>
      </c>
      <c r="AY751">
        <v>122.687031</v>
      </c>
      <c r="AZ751">
        <v>122.62611600000001</v>
      </c>
      <c r="BA751">
        <v>122.79518800000001</v>
      </c>
      <c r="BB751">
        <v>122.668364</v>
      </c>
      <c r="BC751">
        <v>-9.0475000000000014E-2</v>
      </c>
      <c r="BD751">
        <v>122.595794</v>
      </c>
      <c r="BE751">
        <v>122.744765</v>
      </c>
      <c r="BF751">
        <v>122.39083500000001</v>
      </c>
      <c r="BG751">
        <v>122.59863900000001</v>
      </c>
      <c r="BH751">
        <v>-0.37930200000000003</v>
      </c>
    </row>
    <row r="752" spans="1:60">
      <c r="A752">
        <v>1286.0625</v>
      </c>
      <c r="B752">
        <v>122.735596</v>
      </c>
      <c r="C752">
        <v>-122.48840300000001</v>
      </c>
      <c r="D752">
        <v>0.17394999999999999</v>
      </c>
      <c r="F752">
        <v>-8.3177899999999985E-3</v>
      </c>
      <c r="G752">
        <v>2.0647212000000012E-2</v>
      </c>
      <c r="H752">
        <v>-6.2445279999999978E-2</v>
      </c>
      <c r="I752">
        <v>1.8374620000000036E-2</v>
      </c>
      <c r="J752">
        <v>-6.2384399999989573E-4</v>
      </c>
      <c r="K752">
        <v>2.3611954000000018E-2</v>
      </c>
      <c r="M752">
        <v>9.0802950000000091E-3</v>
      </c>
      <c r="N752">
        <v>2.9524886000000028E-2</v>
      </c>
      <c r="O752">
        <v>2.4745883999999989E-2</v>
      </c>
      <c r="P752">
        <v>2.5082204000000004E-2</v>
      </c>
      <c r="Q752">
        <v>6.6879079999999941E-3</v>
      </c>
      <c r="R752">
        <v>2.2420718000000023E-2</v>
      </c>
      <c r="T752">
        <v>5.5988000000000003E-2</v>
      </c>
      <c r="U752">
        <v>0.129607</v>
      </c>
      <c r="V752">
        <v>3.7373000000000003E-2</v>
      </c>
      <c r="W752">
        <v>0.15285199999999999</v>
      </c>
      <c r="X752">
        <v>8.7359000000000006E-2</v>
      </c>
      <c r="Y752">
        <v>0.26101000000000002</v>
      </c>
      <c r="Z752">
        <v>0.101784</v>
      </c>
      <c r="AB752">
        <v>5.5992E-2</v>
      </c>
      <c r="AC752">
        <v>7.3618000000000003E-2</v>
      </c>
      <c r="AD752">
        <v>-3.8036E-2</v>
      </c>
      <c r="AE752">
        <v>4.7879999999999999E-2</v>
      </c>
      <c r="AF752">
        <v>0.206008</v>
      </c>
      <c r="AG752">
        <v>-0.125029</v>
      </c>
      <c r="AH752">
        <v>-0.17788499999999999</v>
      </c>
      <c r="AJ752">
        <v>122.590187</v>
      </c>
      <c r="AK752">
        <v>-2.1098000000000006E-2</v>
      </c>
      <c r="AL752">
        <v>122.544391</v>
      </c>
      <c r="AM752">
        <v>122.52577600000001</v>
      </c>
      <c r="AN752">
        <v>-6.4410999999999996E-2</v>
      </c>
      <c r="AO752">
        <v>-8.6590999999999987E-2</v>
      </c>
      <c r="AP752">
        <v>8.7060000000000026E-2</v>
      </c>
      <c r="AR752">
        <v>122.310518</v>
      </c>
      <c r="AS752">
        <v>-0.12606999999999999</v>
      </c>
      <c r="AT752">
        <v>122.54439500000001</v>
      </c>
      <c r="AU752">
        <v>122.450367</v>
      </c>
      <c r="AV752">
        <v>0.139849</v>
      </c>
      <c r="AW752">
        <v>3.2058000000000003E-2</v>
      </c>
      <c r="AX752">
        <v>-0.29897899999999999</v>
      </c>
      <c r="AY752">
        <v>122.641255</v>
      </c>
      <c r="AZ752">
        <v>122.57576200000001</v>
      </c>
      <c r="BA752">
        <v>122.749413</v>
      </c>
      <c r="BB752">
        <v>122.61801</v>
      </c>
      <c r="BC752">
        <v>-7.2165999999999994E-2</v>
      </c>
      <c r="BD752">
        <v>122.53628300000001</v>
      </c>
      <c r="BE752">
        <v>122.694411</v>
      </c>
      <c r="BF752">
        <v>122.36337400000001</v>
      </c>
      <c r="BG752">
        <v>122.562021</v>
      </c>
      <c r="BH752">
        <v>-0.35183500000000001</v>
      </c>
    </row>
    <row r="753" spans="1:60">
      <c r="A753">
        <v>1287.734375</v>
      </c>
      <c r="B753">
        <v>122.86377</v>
      </c>
      <c r="C753">
        <v>-122.47467</v>
      </c>
      <c r="D753">
        <v>0.160217</v>
      </c>
      <c r="F753">
        <v>-2.357979E-2</v>
      </c>
      <c r="G753">
        <v>2.0647212000000012E-2</v>
      </c>
      <c r="H753">
        <v>-6.2872679999999986E-2</v>
      </c>
      <c r="I753">
        <v>1.8588220000000037E-2</v>
      </c>
      <c r="J753">
        <v>-1.2648439999998983E-3</v>
      </c>
      <c r="K753">
        <v>2.3398154000000022E-2</v>
      </c>
      <c r="M753">
        <v>-1.3811204999999991E-2</v>
      </c>
      <c r="N753">
        <v>2.9738486000000029E-2</v>
      </c>
      <c r="O753">
        <v>2.4745883999999989E-2</v>
      </c>
      <c r="P753">
        <v>2.5296004E-2</v>
      </c>
      <c r="Q753">
        <v>6.4743079999999937E-3</v>
      </c>
      <c r="R753">
        <v>2.2634518000000024E-2</v>
      </c>
      <c r="T753">
        <v>4.6830999999999998E-2</v>
      </c>
      <c r="U753">
        <v>0.125029</v>
      </c>
      <c r="V753">
        <v>4.1952000000000003E-2</v>
      </c>
      <c r="W753">
        <v>0.14369499999999999</v>
      </c>
      <c r="X753">
        <v>8.2780000000000006E-2</v>
      </c>
      <c r="Y753">
        <v>0.26101000000000002</v>
      </c>
      <c r="Z753">
        <v>0.101784</v>
      </c>
      <c r="AB753">
        <v>4.2256000000000002E-2</v>
      </c>
      <c r="AC753">
        <v>6.4461000000000004E-2</v>
      </c>
      <c r="AD753">
        <v>-3.3458000000000002E-2</v>
      </c>
      <c r="AE753">
        <v>5.2458999999999999E-2</v>
      </c>
      <c r="AF753">
        <v>0.215165</v>
      </c>
      <c r="AG753">
        <v>-0.111293</v>
      </c>
      <c r="AH753">
        <v>-0.18246399999999999</v>
      </c>
      <c r="AJ753">
        <v>122.576454</v>
      </c>
      <c r="AK753">
        <v>-1.6522000000000009E-2</v>
      </c>
      <c r="AL753">
        <v>122.521501</v>
      </c>
      <c r="AM753">
        <v>122.516622</v>
      </c>
      <c r="AN753">
        <v>-5.9831999999999996E-2</v>
      </c>
      <c r="AO753">
        <v>-7.7436999999999992E-2</v>
      </c>
      <c r="AP753">
        <v>0.10079300000000002</v>
      </c>
      <c r="AR753">
        <v>122.29220600000001</v>
      </c>
      <c r="AS753">
        <v>-0.10775799999999999</v>
      </c>
      <c r="AT753">
        <v>122.516926</v>
      </c>
      <c r="AU753">
        <v>122.44121200000001</v>
      </c>
      <c r="AV753">
        <v>0.14900599999999997</v>
      </c>
      <c r="AW753">
        <v>5.4947999999999997E-2</v>
      </c>
      <c r="AX753">
        <v>-0.27151000000000003</v>
      </c>
      <c r="AY753">
        <v>122.618365</v>
      </c>
      <c r="AZ753">
        <v>122.55745</v>
      </c>
      <c r="BA753">
        <v>122.73568</v>
      </c>
      <c r="BB753">
        <v>122.599699</v>
      </c>
      <c r="BC753">
        <v>-5.8432999999999999E-2</v>
      </c>
      <c r="BD753">
        <v>122.527129</v>
      </c>
      <c r="BE753">
        <v>122.689835</v>
      </c>
      <c r="BF753">
        <v>122.363377</v>
      </c>
      <c r="BG753">
        <v>122.539131</v>
      </c>
      <c r="BH753">
        <v>-0.34268100000000001</v>
      </c>
    </row>
    <row r="754" spans="1:60">
      <c r="A754">
        <v>1289.40625</v>
      </c>
      <c r="B754">
        <v>122.854614</v>
      </c>
      <c r="C754">
        <v>-122.497559</v>
      </c>
      <c r="D754">
        <v>0.169373</v>
      </c>
      <c r="F754">
        <v>-6.8678999999999962E-4</v>
      </c>
      <c r="G754">
        <v>2.0647212000000012E-2</v>
      </c>
      <c r="H754">
        <v>-6.2872679999999986E-2</v>
      </c>
      <c r="I754">
        <v>1.8588220000000037E-2</v>
      </c>
      <c r="J754">
        <v>-8.3764399999990418E-4</v>
      </c>
      <c r="K754">
        <v>2.3398154000000022E-2</v>
      </c>
      <c r="M754">
        <v>-6.1807049999999921E-3</v>
      </c>
      <c r="N754">
        <v>2.9952086000000027E-2</v>
      </c>
      <c r="O754">
        <v>2.4745883999999989E-2</v>
      </c>
      <c r="P754">
        <v>2.5082204000000004E-2</v>
      </c>
      <c r="Q754">
        <v>6.9017079999999943E-3</v>
      </c>
      <c r="R754">
        <v>2.2207118000000022E-2</v>
      </c>
      <c r="T754">
        <v>6.0567000000000003E-2</v>
      </c>
      <c r="U754">
        <v>0.12045</v>
      </c>
      <c r="V754">
        <v>4.1952000000000003E-2</v>
      </c>
      <c r="W754">
        <v>0.14369499999999999</v>
      </c>
      <c r="X754">
        <v>9.1937000000000005E-2</v>
      </c>
      <c r="Y754">
        <v>0.26101000000000002</v>
      </c>
      <c r="Z754">
        <v>0.101784</v>
      </c>
      <c r="AB754">
        <v>5.5992E-2</v>
      </c>
      <c r="AC754">
        <v>6.9040000000000004E-2</v>
      </c>
      <c r="AD754">
        <v>-3.3458000000000002E-2</v>
      </c>
      <c r="AE754">
        <v>5.2458999999999999E-2</v>
      </c>
      <c r="AF754">
        <v>0.206008</v>
      </c>
      <c r="AG754">
        <v>-0.1525</v>
      </c>
      <c r="AH754">
        <v>-0.18704299999999999</v>
      </c>
      <c r="AJ754">
        <v>122.59934299999999</v>
      </c>
      <c r="AK754">
        <v>-2.5678000000000006E-2</v>
      </c>
      <c r="AL754">
        <v>122.558126</v>
      </c>
      <c r="AM754">
        <v>122.53951099999999</v>
      </c>
      <c r="AN754">
        <v>-5.9831999999999996E-2</v>
      </c>
      <c r="AO754">
        <v>-7.7435999999999991E-2</v>
      </c>
      <c r="AP754">
        <v>9.1637000000000024E-2</v>
      </c>
      <c r="AR754">
        <v>122.31051599999999</v>
      </c>
      <c r="AS754">
        <v>-0.11691399999999999</v>
      </c>
      <c r="AT754">
        <v>122.553551</v>
      </c>
      <c r="AU754">
        <v>122.464101</v>
      </c>
      <c r="AV754">
        <v>0.15358499999999997</v>
      </c>
      <c r="AW754">
        <v>3.6635000000000001E-2</v>
      </c>
      <c r="AX754">
        <v>-0.32187299999999996</v>
      </c>
      <c r="AY754">
        <v>122.64125399999999</v>
      </c>
      <c r="AZ754">
        <v>122.589496</v>
      </c>
      <c r="BA754">
        <v>122.75856899999999</v>
      </c>
      <c r="BB754">
        <v>122.618009</v>
      </c>
      <c r="BC754">
        <v>-6.7588999999999996E-2</v>
      </c>
      <c r="BD754">
        <v>122.55001799999999</v>
      </c>
      <c r="BE754">
        <v>122.70356699999999</v>
      </c>
      <c r="BF754">
        <v>122.34505899999999</v>
      </c>
      <c r="BG754">
        <v>122.566599</v>
      </c>
      <c r="BH754">
        <v>-0.35641599999999996</v>
      </c>
    </row>
    <row r="755" spans="1:60">
      <c r="A755">
        <v>1291.078125</v>
      </c>
      <c r="B755">
        <v>122.87750200000001</v>
      </c>
      <c r="C755">
        <v>-122.48382599999999</v>
      </c>
      <c r="D755">
        <v>0.151062</v>
      </c>
      <c r="F755">
        <v>-8.3177899999999985E-3</v>
      </c>
      <c r="G755">
        <v>2.0433612000000011E-2</v>
      </c>
      <c r="H755">
        <v>-6.2872679999999986E-2</v>
      </c>
      <c r="I755">
        <v>1.8374620000000036E-2</v>
      </c>
      <c r="J755">
        <v>-1.2648439999998983E-3</v>
      </c>
      <c r="K755">
        <v>2.3184554000000017E-2</v>
      </c>
      <c r="M755">
        <v>1.4497950000000081E-3</v>
      </c>
      <c r="N755">
        <v>2.9738486000000029E-2</v>
      </c>
      <c r="O755">
        <v>2.5386883999999988E-2</v>
      </c>
      <c r="P755">
        <v>2.5082204000000004E-2</v>
      </c>
      <c r="Q755">
        <v>6.9017079999999943E-3</v>
      </c>
      <c r="R755">
        <v>2.2207118000000022E-2</v>
      </c>
      <c r="T755">
        <v>5.1409999999999997E-2</v>
      </c>
      <c r="U755">
        <v>0.138765</v>
      </c>
      <c r="V755">
        <v>4.1952000000000003E-2</v>
      </c>
      <c r="W755">
        <v>0.15285199999999999</v>
      </c>
      <c r="X755">
        <v>9.6516000000000005E-2</v>
      </c>
      <c r="Y755">
        <v>0.26558799999999999</v>
      </c>
      <c r="Z755">
        <v>0.101784</v>
      </c>
      <c r="AB755">
        <v>4.6835000000000002E-2</v>
      </c>
      <c r="AC755">
        <v>6.4461000000000004E-2</v>
      </c>
      <c r="AD755">
        <v>-3.8036E-2</v>
      </c>
      <c r="AE755">
        <v>4.7879999999999999E-2</v>
      </c>
      <c r="AF755">
        <v>0.215165</v>
      </c>
      <c r="AG755">
        <v>-0.143343</v>
      </c>
      <c r="AH755">
        <v>-0.18246399999999999</v>
      </c>
      <c r="AJ755">
        <v>122.58560999999999</v>
      </c>
      <c r="AK755">
        <v>1.789999999999986E-3</v>
      </c>
      <c r="AL755">
        <v>122.535236</v>
      </c>
      <c r="AM755">
        <v>122.52577799999999</v>
      </c>
      <c r="AN755">
        <v>-5.9831999999999996E-2</v>
      </c>
      <c r="AO755">
        <v>-5.4545999999999997E-2</v>
      </c>
      <c r="AP755">
        <v>0.11452599999999999</v>
      </c>
      <c r="AR755">
        <v>122.301362</v>
      </c>
      <c r="AS755">
        <v>-0.103182</v>
      </c>
      <c r="AT755">
        <v>122.53066099999999</v>
      </c>
      <c r="AU755">
        <v>122.44578999999999</v>
      </c>
      <c r="AV755">
        <v>0.144428</v>
      </c>
      <c r="AW755">
        <v>6.4102999999999993E-2</v>
      </c>
      <c r="AX755">
        <v>-0.29440500000000003</v>
      </c>
      <c r="AY755">
        <v>122.63667799999999</v>
      </c>
      <c r="AZ755">
        <v>122.58034199999999</v>
      </c>
      <c r="BA755">
        <v>122.74941399999999</v>
      </c>
      <c r="BB755">
        <v>122.622591</v>
      </c>
      <c r="BC755">
        <v>-4.9278000000000002E-2</v>
      </c>
      <c r="BD755">
        <v>122.531706</v>
      </c>
      <c r="BE755">
        <v>122.69899099999999</v>
      </c>
      <c r="BF755">
        <v>122.34048299999999</v>
      </c>
      <c r="BG755">
        <v>122.54828699999999</v>
      </c>
      <c r="BH755">
        <v>-0.33352599999999999</v>
      </c>
    </row>
    <row r="756" spans="1:60">
      <c r="A756">
        <v>1292.78125</v>
      </c>
      <c r="B756">
        <v>122.850037</v>
      </c>
      <c r="C756">
        <v>-122.465515</v>
      </c>
      <c r="D756">
        <v>0.151062</v>
      </c>
      <c r="F756">
        <v>-8.3177899999999985E-3</v>
      </c>
      <c r="G756">
        <v>2.0861012000000012E-2</v>
      </c>
      <c r="H756">
        <v>-6.3300079999999981E-2</v>
      </c>
      <c r="I756">
        <v>1.8374620000000036E-2</v>
      </c>
      <c r="J756">
        <v>-1.0512439999998957E-3</v>
      </c>
      <c r="K756">
        <v>2.3398154000000022E-2</v>
      </c>
      <c r="M756">
        <v>1.4497950000000081E-3</v>
      </c>
      <c r="N756">
        <v>2.931128600000003E-2</v>
      </c>
      <c r="O756">
        <v>2.4532283999999991E-2</v>
      </c>
      <c r="P756">
        <v>2.4868603999999999E-2</v>
      </c>
      <c r="Q756">
        <v>6.9017079999999943E-3</v>
      </c>
      <c r="R756">
        <v>2.2420718000000023E-2</v>
      </c>
      <c r="T756">
        <v>6.0567000000000003E-2</v>
      </c>
      <c r="U756">
        <v>0.138765</v>
      </c>
      <c r="V756">
        <v>4.1952000000000003E-2</v>
      </c>
      <c r="W756">
        <v>0.14827399999999999</v>
      </c>
      <c r="X756">
        <v>9.6516000000000005E-2</v>
      </c>
      <c r="Y756">
        <v>0.26558799999999999</v>
      </c>
      <c r="Z756">
        <v>0.101784</v>
      </c>
      <c r="AB756">
        <v>5.5992E-2</v>
      </c>
      <c r="AC756">
        <v>6.4461000000000004E-2</v>
      </c>
      <c r="AD756">
        <v>-3.3458000000000002E-2</v>
      </c>
      <c r="AE756">
        <v>4.3302E-2</v>
      </c>
      <c r="AF756">
        <v>0.206008</v>
      </c>
      <c r="AG756">
        <v>-0.143343</v>
      </c>
      <c r="AH756">
        <v>-0.18704299999999999</v>
      </c>
      <c r="AJ756">
        <v>122.56729899999999</v>
      </c>
      <c r="AK756">
        <v>-2.7880000000000127E-3</v>
      </c>
      <c r="AL756">
        <v>122.526082</v>
      </c>
      <c r="AM756">
        <v>122.50746699999999</v>
      </c>
      <c r="AN756">
        <v>-5.9831999999999996E-2</v>
      </c>
      <c r="AO756">
        <v>-5.4545999999999997E-2</v>
      </c>
      <c r="AP756">
        <v>0.11452599999999999</v>
      </c>
      <c r="AR756">
        <v>122.27847199999999</v>
      </c>
      <c r="AS756">
        <v>-0.10775999999999999</v>
      </c>
      <c r="AT756">
        <v>122.521507</v>
      </c>
      <c r="AU756">
        <v>122.432057</v>
      </c>
      <c r="AV756">
        <v>0.15358499999999997</v>
      </c>
      <c r="AW756">
        <v>5.4945999999999995E-2</v>
      </c>
      <c r="AX756">
        <v>-0.29440500000000003</v>
      </c>
      <c r="AY756">
        <v>122.613789</v>
      </c>
      <c r="AZ756">
        <v>122.56203099999999</v>
      </c>
      <c r="BA756">
        <v>122.73110299999999</v>
      </c>
      <c r="BB756">
        <v>122.60428</v>
      </c>
      <c r="BC756">
        <v>-4.9278000000000002E-2</v>
      </c>
      <c r="BD756">
        <v>122.50881699999999</v>
      </c>
      <c r="BE756">
        <v>122.67152299999999</v>
      </c>
      <c r="BF756">
        <v>122.32217199999999</v>
      </c>
      <c r="BG756">
        <v>122.52997599999999</v>
      </c>
      <c r="BH756">
        <v>-0.33810499999999999</v>
      </c>
    </row>
    <row r="757" spans="1:60">
      <c r="A757">
        <v>1294.5</v>
      </c>
      <c r="B757">
        <v>122.79510500000001</v>
      </c>
      <c r="C757">
        <v>-122.497559</v>
      </c>
      <c r="D757">
        <v>0.17852799999999999</v>
      </c>
      <c r="F757">
        <v>-6.8678999999999962E-4</v>
      </c>
      <c r="G757">
        <v>2.0647212000000012E-2</v>
      </c>
      <c r="H757">
        <v>-6.2659079999999978E-2</v>
      </c>
      <c r="I757">
        <v>1.8374620000000036E-2</v>
      </c>
      <c r="J757">
        <v>-1.2648439999998983E-3</v>
      </c>
      <c r="K757">
        <v>2.3398154000000022E-2</v>
      </c>
      <c r="M757">
        <v>9.0802950000000091E-3</v>
      </c>
      <c r="N757">
        <v>2.9524886000000028E-2</v>
      </c>
      <c r="O757">
        <v>2.4745883999999989E-2</v>
      </c>
      <c r="P757">
        <v>2.5296004E-2</v>
      </c>
      <c r="Q757">
        <v>6.9017079999999943E-3</v>
      </c>
      <c r="R757">
        <v>2.2420718000000023E-2</v>
      </c>
      <c r="T757">
        <v>5.1409999999999997E-2</v>
      </c>
      <c r="U757">
        <v>0.134186</v>
      </c>
      <c r="V757">
        <v>4.6530000000000002E-2</v>
      </c>
      <c r="W757">
        <v>0.15285199999999999</v>
      </c>
      <c r="X757">
        <v>8.7359000000000006E-2</v>
      </c>
      <c r="Y757">
        <v>0.26101000000000002</v>
      </c>
      <c r="Z757">
        <v>0.101784</v>
      </c>
      <c r="AB757">
        <v>4.6835000000000002E-2</v>
      </c>
      <c r="AC757">
        <v>6.9040000000000004E-2</v>
      </c>
      <c r="AD757">
        <v>-3.8036E-2</v>
      </c>
      <c r="AE757">
        <v>4.7879999999999999E-2</v>
      </c>
      <c r="AF757">
        <v>0.206008</v>
      </c>
      <c r="AG757">
        <v>-0.143343</v>
      </c>
      <c r="AH757">
        <v>-0.18246399999999999</v>
      </c>
      <c r="AJ757">
        <v>122.59934299999999</v>
      </c>
      <c r="AK757">
        <v>-2.5676000000000004E-2</v>
      </c>
      <c r="AL757">
        <v>122.548969</v>
      </c>
      <c r="AM757">
        <v>122.544089</v>
      </c>
      <c r="AN757">
        <v>-5.5253999999999998E-2</v>
      </c>
      <c r="AO757">
        <v>-9.1168999999999986E-2</v>
      </c>
      <c r="AP757">
        <v>8.2482000000000028E-2</v>
      </c>
      <c r="AR757">
        <v>122.315095</v>
      </c>
      <c r="AS757">
        <v>-0.13064799999999999</v>
      </c>
      <c r="AT757">
        <v>122.544394</v>
      </c>
      <c r="AU757">
        <v>122.45952299999999</v>
      </c>
      <c r="AV757">
        <v>0.144428</v>
      </c>
      <c r="AW757">
        <v>2.7480000000000004E-2</v>
      </c>
      <c r="AX757">
        <v>-0.32187100000000002</v>
      </c>
      <c r="AY757">
        <v>122.65041099999999</v>
      </c>
      <c r="AZ757">
        <v>122.584918</v>
      </c>
      <c r="BA757">
        <v>122.75856899999999</v>
      </c>
      <c r="BB757">
        <v>122.631745</v>
      </c>
      <c r="BC757">
        <v>-7.6743999999999993E-2</v>
      </c>
      <c r="BD757">
        <v>122.545439</v>
      </c>
      <c r="BE757">
        <v>122.70356699999999</v>
      </c>
      <c r="BF757">
        <v>122.35421599999999</v>
      </c>
      <c r="BG757">
        <v>122.566599</v>
      </c>
      <c r="BH757">
        <v>-0.36099199999999998</v>
      </c>
    </row>
    <row r="758" spans="1:60">
      <c r="A758">
        <v>1296.1875</v>
      </c>
      <c r="B758">
        <v>122.772217</v>
      </c>
      <c r="C758">
        <v>-122.529602</v>
      </c>
      <c r="D758">
        <v>0.17394999999999999</v>
      </c>
      <c r="F758">
        <v>-8.3177899999999985E-3</v>
      </c>
      <c r="G758">
        <v>2.0647212000000012E-2</v>
      </c>
      <c r="H758">
        <v>-6.2659079999999978E-2</v>
      </c>
      <c r="I758">
        <v>1.8588220000000037E-2</v>
      </c>
      <c r="J758">
        <v>-1.2648439999998983E-3</v>
      </c>
      <c r="K758">
        <v>2.3398154000000022E-2</v>
      </c>
      <c r="M758">
        <v>1.4497950000000081E-3</v>
      </c>
      <c r="N758">
        <v>2.9524886000000028E-2</v>
      </c>
      <c r="O758">
        <v>2.4745883999999989E-2</v>
      </c>
      <c r="P758">
        <v>2.5082204000000004E-2</v>
      </c>
      <c r="Q758">
        <v>6.9017079999999943E-3</v>
      </c>
      <c r="R758">
        <v>2.2420718000000023E-2</v>
      </c>
      <c r="T758">
        <v>4.6830999999999998E-2</v>
      </c>
      <c r="U758">
        <v>0.129607</v>
      </c>
      <c r="V758">
        <v>4.1952000000000003E-2</v>
      </c>
      <c r="W758">
        <v>0.15285199999999999</v>
      </c>
      <c r="X758">
        <v>9.1937000000000005E-2</v>
      </c>
      <c r="Y758">
        <v>0.26558799999999999</v>
      </c>
      <c r="Z758">
        <v>0.106363</v>
      </c>
      <c r="AB758">
        <v>5.5992E-2</v>
      </c>
      <c r="AC758">
        <v>7.3618000000000003E-2</v>
      </c>
      <c r="AD758">
        <v>-2.8878999999999998E-2</v>
      </c>
      <c r="AE758">
        <v>5.2458999999999999E-2</v>
      </c>
      <c r="AF758">
        <v>0.215165</v>
      </c>
      <c r="AG758">
        <v>-0.111293</v>
      </c>
      <c r="AH758">
        <v>-0.18246399999999999</v>
      </c>
      <c r="AJ758">
        <v>122.635965</v>
      </c>
      <c r="AK758">
        <v>-2.1098000000000006E-2</v>
      </c>
      <c r="AL758">
        <v>122.57643299999999</v>
      </c>
      <c r="AM758">
        <v>122.57155399999999</v>
      </c>
      <c r="AN758">
        <v>-6.4410999999999996E-2</v>
      </c>
      <c r="AO758">
        <v>-8.2012999999999989E-2</v>
      </c>
      <c r="AP758">
        <v>9.1637999999999997E-2</v>
      </c>
      <c r="AR758">
        <v>122.347138</v>
      </c>
      <c r="AS758">
        <v>-0.12149099999999999</v>
      </c>
      <c r="AT758">
        <v>122.585594</v>
      </c>
      <c r="AU758">
        <v>122.50072299999999</v>
      </c>
      <c r="AV758">
        <v>0.153585</v>
      </c>
      <c r="AW758">
        <v>4.1215000000000002E-2</v>
      </c>
      <c r="AX758">
        <v>-0.28524300000000002</v>
      </c>
      <c r="AY758">
        <v>122.68245399999999</v>
      </c>
      <c r="AZ758">
        <v>122.621539</v>
      </c>
      <c r="BA758">
        <v>122.79518999999999</v>
      </c>
      <c r="BB758">
        <v>122.65920899999999</v>
      </c>
      <c r="BC758">
        <v>-6.7586999999999994E-2</v>
      </c>
      <c r="BD758">
        <v>122.582061</v>
      </c>
      <c r="BE758">
        <v>122.744767</v>
      </c>
      <c r="BF758">
        <v>122.41830899999999</v>
      </c>
      <c r="BG758">
        <v>122.60321999999999</v>
      </c>
      <c r="BH758">
        <v>-0.35641400000000001</v>
      </c>
    </row>
    <row r="759" spans="1:60">
      <c r="A759">
        <v>1297.90625</v>
      </c>
      <c r="B759">
        <v>122.758484</v>
      </c>
      <c r="C759">
        <v>-122.543335</v>
      </c>
      <c r="D759">
        <v>0.21057100000000001</v>
      </c>
      <c r="F759">
        <v>-6.8678999999999962E-4</v>
      </c>
      <c r="G759">
        <v>2.0006212000000013E-2</v>
      </c>
      <c r="H759">
        <v>-6.2872679999999986E-2</v>
      </c>
      <c r="I759">
        <v>1.8588220000000037E-2</v>
      </c>
      <c r="J759">
        <v>-1.0512439999998957E-3</v>
      </c>
      <c r="K759">
        <v>2.3398154000000022E-2</v>
      </c>
      <c r="M759">
        <v>9.0802950000000091E-3</v>
      </c>
      <c r="N759">
        <v>2.9524886000000028E-2</v>
      </c>
      <c r="O759">
        <v>2.495948399999999E-2</v>
      </c>
      <c r="P759">
        <v>2.5723204E-2</v>
      </c>
      <c r="Q759">
        <v>7.3291079999999939E-3</v>
      </c>
      <c r="R759">
        <v>2.2420718000000023E-2</v>
      </c>
      <c r="T759">
        <v>4.6830999999999998E-2</v>
      </c>
      <c r="U759">
        <v>0.134186</v>
      </c>
      <c r="V759">
        <v>4.1952000000000003E-2</v>
      </c>
      <c r="W759">
        <v>0.14827399999999999</v>
      </c>
      <c r="X759">
        <v>9.1937000000000005E-2</v>
      </c>
      <c r="Y759">
        <v>0.26101000000000002</v>
      </c>
      <c r="Z759">
        <v>0.110942</v>
      </c>
      <c r="AB759">
        <v>5.1413E-2</v>
      </c>
      <c r="AC759">
        <v>5.9881999999999998E-2</v>
      </c>
      <c r="AD759">
        <v>-4.2615E-2</v>
      </c>
      <c r="AE759">
        <v>4.3302E-2</v>
      </c>
      <c r="AF759">
        <v>0.206008</v>
      </c>
      <c r="AG759">
        <v>-0.102136</v>
      </c>
      <c r="AH759">
        <v>-0.18704299999999999</v>
      </c>
      <c r="AJ759">
        <v>122.65427699999999</v>
      </c>
      <c r="AK759">
        <v>-6.2297000000000019E-2</v>
      </c>
      <c r="AL759">
        <v>122.590166</v>
      </c>
      <c r="AM759">
        <v>122.58528699999999</v>
      </c>
      <c r="AN759">
        <v>-6.8989999999999996E-2</v>
      </c>
      <c r="AO759">
        <v>-0.118634</v>
      </c>
      <c r="AP759">
        <v>5.0439000000000012E-2</v>
      </c>
      <c r="AR759">
        <v>122.356292</v>
      </c>
      <c r="AS759">
        <v>-0.167269</v>
      </c>
      <c r="AT759">
        <v>122.594748</v>
      </c>
      <c r="AU759">
        <v>122.50072</v>
      </c>
      <c r="AV759">
        <v>0.144428</v>
      </c>
      <c r="AW759">
        <v>-4.5630000000000115E-3</v>
      </c>
      <c r="AX759">
        <v>-0.31270700000000001</v>
      </c>
      <c r="AY759">
        <v>122.691609</v>
      </c>
      <c r="AZ759">
        <v>122.635272</v>
      </c>
      <c r="BA759">
        <v>122.804345</v>
      </c>
      <c r="BB759">
        <v>122.677521</v>
      </c>
      <c r="BC759">
        <v>-9.9629000000000009E-2</v>
      </c>
      <c r="BD759">
        <v>122.586637</v>
      </c>
      <c r="BE759">
        <v>122.749343</v>
      </c>
      <c r="BF759">
        <v>122.441199</v>
      </c>
      <c r="BG759">
        <v>122.603217</v>
      </c>
      <c r="BH759">
        <v>-0.39761400000000002</v>
      </c>
    </row>
    <row r="760" spans="1:60">
      <c r="A760">
        <v>1299.625</v>
      </c>
      <c r="B760">
        <v>122.776794</v>
      </c>
      <c r="C760">
        <v>-122.520447</v>
      </c>
      <c r="D760">
        <v>0.17852799999999999</v>
      </c>
      <c r="F760">
        <v>1.4575210000000002E-2</v>
      </c>
      <c r="G760">
        <v>2.0861012000000012E-2</v>
      </c>
      <c r="H760">
        <v>-6.2659079999999978E-2</v>
      </c>
      <c r="I760">
        <v>1.8374620000000036E-2</v>
      </c>
      <c r="J760">
        <v>-1.2648439999998983E-3</v>
      </c>
      <c r="K760">
        <v>2.3184554000000017E-2</v>
      </c>
      <c r="M760">
        <v>-6.1807049999999921E-3</v>
      </c>
      <c r="N760">
        <v>2.9524886000000028E-2</v>
      </c>
      <c r="O760">
        <v>2.4745883999999989E-2</v>
      </c>
      <c r="P760">
        <v>2.5509604000000002E-2</v>
      </c>
      <c r="Q760">
        <v>6.9017079999999943E-3</v>
      </c>
      <c r="R760">
        <v>2.2634518000000024E-2</v>
      </c>
      <c r="T760">
        <v>4.2252999999999999E-2</v>
      </c>
      <c r="U760">
        <v>0.129607</v>
      </c>
      <c r="V760">
        <v>3.2794999999999998E-2</v>
      </c>
      <c r="W760">
        <v>0.13911699999999999</v>
      </c>
      <c r="X760">
        <v>8.7359000000000006E-2</v>
      </c>
      <c r="Y760">
        <v>0.25185200000000002</v>
      </c>
      <c r="Z760">
        <v>0.110942</v>
      </c>
      <c r="AB760">
        <v>4.6835000000000002E-2</v>
      </c>
      <c r="AC760">
        <v>6.4461000000000004E-2</v>
      </c>
      <c r="AD760">
        <v>-3.8036E-2</v>
      </c>
      <c r="AE760">
        <v>5.7036999999999997E-2</v>
      </c>
      <c r="AF760">
        <v>0.210586</v>
      </c>
      <c r="AG760">
        <v>-8.3821000000000007E-2</v>
      </c>
      <c r="AH760">
        <v>-0.18704299999999999</v>
      </c>
      <c r="AJ760">
        <v>122.631389</v>
      </c>
      <c r="AK760">
        <v>-3.9411000000000002E-2</v>
      </c>
      <c r="AL760">
        <v>122.56270000000001</v>
      </c>
      <c r="AM760">
        <v>122.553242</v>
      </c>
      <c r="AN760">
        <v>-7.8146999999999994E-2</v>
      </c>
      <c r="AO760">
        <v>-9.1168999999999986E-2</v>
      </c>
      <c r="AP760">
        <v>7.3324000000000028E-2</v>
      </c>
      <c r="AR760">
        <v>122.333404</v>
      </c>
      <c r="AS760">
        <v>-0.12149099999999999</v>
      </c>
      <c r="AT760">
        <v>122.56728200000001</v>
      </c>
      <c r="AU760">
        <v>122.482411</v>
      </c>
      <c r="AV760">
        <v>0.149007</v>
      </c>
      <c r="AW760">
        <v>3.2058000000000003E-2</v>
      </c>
      <c r="AX760">
        <v>-0.262349</v>
      </c>
      <c r="AY760">
        <v>122.659564</v>
      </c>
      <c r="AZ760">
        <v>122.60780600000001</v>
      </c>
      <c r="BA760">
        <v>122.772299</v>
      </c>
      <c r="BB760">
        <v>122.650054</v>
      </c>
      <c r="BC760">
        <v>-6.7585999999999993E-2</v>
      </c>
      <c r="BD760">
        <v>122.577484</v>
      </c>
      <c r="BE760">
        <v>122.73103300000001</v>
      </c>
      <c r="BF760">
        <v>122.436626</v>
      </c>
      <c r="BG760">
        <v>122.584908</v>
      </c>
      <c r="BH760">
        <v>-0.36557099999999998</v>
      </c>
    </row>
    <row r="761" spans="1:60">
      <c r="A761">
        <v>1301.34375</v>
      </c>
      <c r="B761">
        <v>122.87750200000001</v>
      </c>
      <c r="C761">
        <v>-122.47467</v>
      </c>
      <c r="D761">
        <v>0.160217</v>
      </c>
      <c r="F761">
        <v>6.944210000000001E-3</v>
      </c>
      <c r="G761">
        <v>1.9792612000000012E-2</v>
      </c>
      <c r="H761">
        <v>-6.2872679999999986E-2</v>
      </c>
      <c r="I761">
        <v>1.8588220000000037E-2</v>
      </c>
      <c r="J761">
        <v>-8.3764399999990418E-4</v>
      </c>
      <c r="K761">
        <v>2.3611954000000018E-2</v>
      </c>
      <c r="M761">
        <v>-6.1807049999999921E-3</v>
      </c>
      <c r="N761">
        <v>2.9524886000000028E-2</v>
      </c>
      <c r="O761">
        <v>2.4532283999999991E-2</v>
      </c>
      <c r="P761">
        <v>2.5296004E-2</v>
      </c>
      <c r="Q761">
        <v>7.1153079999999938E-3</v>
      </c>
      <c r="R761">
        <v>2.2420718000000023E-2</v>
      </c>
      <c r="T761">
        <v>2.8518000000000002E-2</v>
      </c>
      <c r="U761">
        <v>0.12045</v>
      </c>
      <c r="V761">
        <v>2.8216999999999999E-2</v>
      </c>
      <c r="W761">
        <v>0.12080399999999999</v>
      </c>
      <c r="X761">
        <v>6.9042999999999993E-2</v>
      </c>
      <c r="Y761">
        <v>0.238117</v>
      </c>
      <c r="Z761">
        <v>0.115521</v>
      </c>
      <c r="AB761">
        <v>6.0571E-2</v>
      </c>
      <c r="AC761">
        <v>6.9040000000000004E-2</v>
      </c>
      <c r="AD761">
        <v>-4.2615E-2</v>
      </c>
      <c r="AE761">
        <v>4.3302E-2</v>
      </c>
      <c r="AF761">
        <v>0.206008</v>
      </c>
      <c r="AG761">
        <v>-0.1525</v>
      </c>
      <c r="AH761">
        <v>-0.18246399999999999</v>
      </c>
      <c r="AJ761">
        <v>122.590191</v>
      </c>
      <c r="AK761">
        <v>-3.9413000000000004E-2</v>
      </c>
      <c r="AL761">
        <v>122.50318800000001</v>
      </c>
      <c r="AM761">
        <v>122.502887</v>
      </c>
      <c r="AN761">
        <v>-8.7303999999999993E-2</v>
      </c>
      <c r="AO761">
        <v>-9.1174000000000005E-2</v>
      </c>
      <c r="AP761">
        <v>7.7899999999999997E-2</v>
      </c>
      <c r="AR761">
        <v>122.29220600000001</v>
      </c>
      <c r="AS761">
        <v>-0.11691499999999999</v>
      </c>
      <c r="AT761">
        <v>122.535241</v>
      </c>
      <c r="AU761">
        <v>122.43205500000001</v>
      </c>
      <c r="AV761">
        <v>0.139849</v>
      </c>
      <c r="AW761">
        <v>4.5790999999999998E-2</v>
      </c>
      <c r="AX761">
        <v>-0.31271700000000002</v>
      </c>
      <c r="AY761">
        <v>122.59547400000001</v>
      </c>
      <c r="AZ761">
        <v>122.543713</v>
      </c>
      <c r="BA761">
        <v>122.71278700000001</v>
      </c>
      <c r="BB761">
        <v>122.59512000000001</v>
      </c>
      <c r="BC761">
        <v>-4.4696E-2</v>
      </c>
      <c r="BD761">
        <v>122.517972</v>
      </c>
      <c r="BE761">
        <v>122.680678</v>
      </c>
      <c r="BF761">
        <v>122.32217</v>
      </c>
      <c r="BG761">
        <v>122.54371</v>
      </c>
      <c r="BH761">
        <v>-0.34268100000000001</v>
      </c>
    </row>
    <row r="762" spans="1:60">
      <c r="A762">
        <v>1303.0625</v>
      </c>
      <c r="B762">
        <v>122.76306200000001</v>
      </c>
      <c r="C762">
        <v>-122.529602</v>
      </c>
      <c r="D762">
        <v>0.18768299999999999</v>
      </c>
      <c r="F762">
        <v>-6.8678999999999962E-4</v>
      </c>
      <c r="G762">
        <v>2.0219812000000011E-2</v>
      </c>
      <c r="H762">
        <v>-6.2872679999999986E-2</v>
      </c>
      <c r="I762">
        <v>1.8588220000000037E-2</v>
      </c>
      <c r="J762">
        <v>-6.2384399999989573E-4</v>
      </c>
      <c r="K762">
        <v>2.382555400000002E-2</v>
      </c>
      <c r="M762">
        <v>-6.1807049999999921E-3</v>
      </c>
      <c r="N762">
        <v>2.9738486000000029E-2</v>
      </c>
      <c r="O762">
        <v>2.4745883999999989E-2</v>
      </c>
      <c r="P762">
        <v>2.4868603999999999E-2</v>
      </c>
      <c r="Q762">
        <v>7.1153079999999938E-3</v>
      </c>
      <c r="R762">
        <v>2.2420718000000023E-2</v>
      </c>
      <c r="T762">
        <v>2.8518000000000002E-2</v>
      </c>
      <c r="U762">
        <v>0.115872</v>
      </c>
      <c r="V762">
        <v>2.3639E-2</v>
      </c>
      <c r="W762">
        <v>0.12995999999999999</v>
      </c>
      <c r="X762">
        <v>7.3622000000000007E-2</v>
      </c>
      <c r="Y762">
        <v>0.238117</v>
      </c>
      <c r="Z762">
        <v>0.110942</v>
      </c>
      <c r="AB762">
        <v>4.6835000000000002E-2</v>
      </c>
      <c r="AC762">
        <v>6.4461000000000004E-2</v>
      </c>
      <c r="AD762">
        <v>-3.3458000000000002E-2</v>
      </c>
      <c r="AE762">
        <v>4.3302E-2</v>
      </c>
      <c r="AF762">
        <v>0.201429</v>
      </c>
      <c r="AG762">
        <v>-0.1525</v>
      </c>
      <c r="AH762">
        <v>-0.18246399999999999</v>
      </c>
      <c r="AJ762">
        <v>122.64054399999999</v>
      </c>
      <c r="AK762">
        <v>-5.7722999999999997E-2</v>
      </c>
      <c r="AL762">
        <v>122.55812</v>
      </c>
      <c r="AM762">
        <v>122.553241</v>
      </c>
      <c r="AN762">
        <v>-8.7302999999999992E-2</v>
      </c>
      <c r="AO762">
        <v>-0.11406099999999998</v>
      </c>
      <c r="AP762">
        <v>5.0434000000000007E-2</v>
      </c>
      <c r="AR762">
        <v>122.347138</v>
      </c>
      <c r="AS762">
        <v>-0.14438099999999998</v>
      </c>
      <c r="AT762">
        <v>122.576437</v>
      </c>
      <c r="AU762">
        <v>122.496144</v>
      </c>
      <c r="AV762">
        <v>0.14900599999999997</v>
      </c>
      <c r="AW762">
        <v>1.3746000000000008E-2</v>
      </c>
      <c r="AX762">
        <v>-0.34018300000000001</v>
      </c>
      <c r="AY762">
        <v>122.65956199999999</v>
      </c>
      <c r="AZ762">
        <v>122.603224</v>
      </c>
      <c r="BA762">
        <v>122.767719</v>
      </c>
      <c r="BB762">
        <v>122.64547399999999</v>
      </c>
      <c r="BC762">
        <v>-7.674099999999999E-2</v>
      </c>
      <c r="BD762">
        <v>122.57290399999999</v>
      </c>
      <c r="BE762">
        <v>122.731031</v>
      </c>
      <c r="BF762">
        <v>122.37710199999999</v>
      </c>
      <c r="BG762">
        <v>122.59406299999999</v>
      </c>
      <c r="BH762">
        <v>-0.370147</v>
      </c>
    </row>
    <row r="763" spans="1:60">
      <c r="A763">
        <v>1304.734375</v>
      </c>
      <c r="B763">
        <v>122.753906</v>
      </c>
      <c r="C763">
        <v>-122.561646</v>
      </c>
      <c r="D763">
        <v>0.17852799999999999</v>
      </c>
      <c r="F763">
        <v>-6.8678999999999962E-4</v>
      </c>
      <c r="G763">
        <v>2.0647212000000012E-2</v>
      </c>
      <c r="H763">
        <v>-6.3086279999999967E-2</v>
      </c>
      <c r="I763">
        <v>1.8588220000000037E-2</v>
      </c>
      <c r="J763">
        <v>-1.0512439999998957E-3</v>
      </c>
      <c r="K763">
        <v>2.3398154000000022E-2</v>
      </c>
      <c r="M763">
        <v>-6.1807049999999921E-3</v>
      </c>
      <c r="N763">
        <v>2.9097486000000027E-2</v>
      </c>
      <c r="O763">
        <v>2.4745883999999989E-2</v>
      </c>
      <c r="P763">
        <v>2.5082204000000004E-2</v>
      </c>
      <c r="Q763">
        <v>7.1153079999999938E-3</v>
      </c>
      <c r="R763">
        <v>2.2420718000000023E-2</v>
      </c>
      <c r="T763">
        <v>2.8518000000000002E-2</v>
      </c>
      <c r="U763">
        <v>0.12045</v>
      </c>
      <c r="V763">
        <v>2.8216999999999999E-2</v>
      </c>
      <c r="W763">
        <v>0.12995999999999999</v>
      </c>
      <c r="X763">
        <v>7.3622000000000007E-2</v>
      </c>
      <c r="Y763">
        <v>0.238117</v>
      </c>
      <c r="Z763">
        <v>0.1201</v>
      </c>
      <c r="AB763">
        <v>5.1413E-2</v>
      </c>
      <c r="AC763">
        <v>6.4461000000000004E-2</v>
      </c>
      <c r="AD763">
        <v>-3.8036E-2</v>
      </c>
      <c r="AE763">
        <v>5.7036999999999997E-2</v>
      </c>
      <c r="AF763">
        <v>0.210586</v>
      </c>
      <c r="AG763">
        <v>-0.129607</v>
      </c>
      <c r="AH763">
        <v>-0.17788499999999999</v>
      </c>
      <c r="AJ763">
        <v>122.68174599999999</v>
      </c>
      <c r="AK763">
        <v>-4.8568E-2</v>
      </c>
      <c r="AL763">
        <v>122.590164</v>
      </c>
      <c r="AM763">
        <v>122.58986299999999</v>
      </c>
      <c r="AN763">
        <v>-9.1882999999999992E-2</v>
      </c>
      <c r="AO763">
        <v>-0.10490599999999999</v>
      </c>
      <c r="AP763">
        <v>5.9589000000000003E-2</v>
      </c>
      <c r="AR763">
        <v>122.38376099999999</v>
      </c>
      <c r="AS763">
        <v>-0.12149099999999999</v>
      </c>
      <c r="AT763">
        <v>122.61305899999999</v>
      </c>
      <c r="AU763">
        <v>122.52360999999999</v>
      </c>
      <c r="AV763">
        <v>0.139849</v>
      </c>
      <c r="AW763">
        <v>3.2058000000000003E-2</v>
      </c>
      <c r="AX763">
        <v>-0.30813499999999999</v>
      </c>
      <c r="AY763">
        <v>122.69160599999999</v>
      </c>
      <c r="AZ763">
        <v>122.635268</v>
      </c>
      <c r="BA763">
        <v>122.799763</v>
      </c>
      <c r="BB763">
        <v>122.682096</v>
      </c>
      <c r="BC763">
        <v>-5.8427999999999994E-2</v>
      </c>
      <c r="BD763">
        <v>122.61868299999999</v>
      </c>
      <c r="BE763">
        <v>122.772232</v>
      </c>
      <c r="BF763">
        <v>122.432039</v>
      </c>
      <c r="BG763">
        <v>122.62610699999999</v>
      </c>
      <c r="BH763">
        <v>-0.35641299999999998</v>
      </c>
    </row>
    <row r="764" spans="1:60">
      <c r="A764">
        <v>1306.421875</v>
      </c>
      <c r="B764">
        <v>122.753906</v>
      </c>
      <c r="C764">
        <v>-122.520447</v>
      </c>
      <c r="D764">
        <v>0.18310499999999999</v>
      </c>
      <c r="F764">
        <v>-6.8678999999999962E-4</v>
      </c>
      <c r="G764">
        <v>2.0433612000000011E-2</v>
      </c>
      <c r="H764">
        <v>-6.3086279999999967E-2</v>
      </c>
      <c r="I764">
        <v>1.8588220000000037E-2</v>
      </c>
      <c r="J764">
        <v>-1.0512439999998957E-3</v>
      </c>
      <c r="K764">
        <v>2.3184554000000017E-2</v>
      </c>
      <c r="M764">
        <v>9.0802950000000091E-3</v>
      </c>
      <c r="N764">
        <v>2.9738486000000029E-2</v>
      </c>
      <c r="O764">
        <v>2.4745883999999989E-2</v>
      </c>
      <c r="P764">
        <v>2.5296004E-2</v>
      </c>
      <c r="Q764">
        <v>7.1153079999999938E-3</v>
      </c>
      <c r="R764">
        <v>2.2207118000000022E-2</v>
      </c>
      <c r="T764">
        <v>3.3096E-2</v>
      </c>
      <c r="U764">
        <v>0.115872</v>
      </c>
      <c r="V764">
        <v>1.9060000000000001E-2</v>
      </c>
      <c r="W764">
        <v>0.12538199999999999</v>
      </c>
      <c r="X764">
        <v>7.3622000000000007E-2</v>
      </c>
      <c r="Y764">
        <v>0.233538</v>
      </c>
      <c r="Z764">
        <v>0.110942</v>
      </c>
      <c r="AB764">
        <v>5.5992E-2</v>
      </c>
      <c r="AC764">
        <v>5.9881999999999998E-2</v>
      </c>
      <c r="AD764">
        <v>-3.8036E-2</v>
      </c>
      <c r="AE764">
        <v>5.2458999999999999E-2</v>
      </c>
      <c r="AF764">
        <v>0.206008</v>
      </c>
      <c r="AG764">
        <v>-0.143343</v>
      </c>
      <c r="AH764">
        <v>-0.18704299999999999</v>
      </c>
      <c r="AJ764">
        <v>122.631389</v>
      </c>
      <c r="AK764">
        <v>-5.7722999999999997E-2</v>
      </c>
      <c r="AL764">
        <v>122.553543</v>
      </c>
      <c r="AM764">
        <v>122.539507</v>
      </c>
      <c r="AN764">
        <v>-9.1881999999999991E-2</v>
      </c>
      <c r="AO764">
        <v>-0.10948299999999998</v>
      </c>
      <c r="AP764">
        <v>5.0433000000000006E-2</v>
      </c>
      <c r="AR764">
        <v>122.333404</v>
      </c>
      <c r="AS764">
        <v>-0.13064599999999998</v>
      </c>
      <c r="AT764">
        <v>122.57643900000001</v>
      </c>
      <c r="AU764">
        <v>122.482411</v>
      </c>
      <c r="AV764">
        <v>0.149007</v>
      </c>
      <c r="AW764">
        <v>2.2903000000000007E-2</v>
      </c>
      <c r="AX764">
        <v>-0.32644799999999996</v>
      </c>
      <c r="AY764">
        <v>122.64582900000001</v>
      </c>
      <c r="AZ764">
        <v>122.594069</v>
      </c>
      <c r="BA764">
        <v>122.753985</v>
      </c>
      <c r="BB764">
        <v>122.636319</v>
      </c>
      <c r="BC764">
        <v>-7.2162999999999991E-2</v>
      </c>
      <c r="BD764">
        <v>122.572906</v>
      </c>
      <c r="BE764">
        <v>122.726455</v>
      </c>
      <c r="BF764">
        <v>122.377104</v>
      </c>
      <c r="BG764">
        <v>122.58032900000001</v>
      </c>
      <c r="BH764">
        <v>-0.37014799999999998</v>
      </c>
    </row>
    <row r="765" spans="1:60">
      <c r="A765">
        <v>1308.109375</v>
      </c>
      <c r="B765">
        <v>122.767639</v>
      </c>
      <c r="C765">
        <v>-122.515869</v>
      </c>
      <c r="D765">
        <v>0.18768299999999999</v>
      </c>
      <c r="F765">
        <v>6.944210000000001E-3</v>
      </c>
      <c r="G765">
        <v>2.0647212000000012E-2</v>
      </c>
      <c r="H765">
        <v>-6.3086279999999967E-2</v>
      </c>
      <c r="I765">
        <v>1.8588220000000037E-2</v>
      </c>
      <c r="J765">
        <v>-1.2648439999998983E-3</v>
      </c>
      <c r="K765">
        <v>2.3398154000000022E-2</v>
      </c>
      <c r="M765">
        <v>-6.1807049999999921E-3</v>
      </c>
      <c r="N765">
        <v>2.931128600000003E-2</v>
      </c>
      <c r="O765">
        <v>2.4745883999999989E-2</v>
      </c>
      <c r="P765">
        <v>2.4868603999999999E-2</v>
      </c>
      <c r="Q765">
        <v>6.9017079999999943E-3</v>
      </c>
      <c r="R765">
        <v>2.2634518000000024E-2</v>
      </c>
      <c r="T765">
        <v>2.3938999999999998E-2</v>
      </c>
      <c r="U765">
        <v>0.12045</v>
      </c>
      <c r="V765">
        <v>2.8216999999999999E-2</v>
      </c>
      <c r="W765">
        <v>0.13453899999999999</v>
      </c>
      <c r="X765">
        <v>7.3622000000000007E-2</v>
      </c>
      <c r="Y765">
        <v>0.24727399999999999</v>
      </c>
      <c r="Z765">
        <v>0.115521</v>
      </c>
      <c r="AB765">
        <v>5.1413E-2</v>
      </c>
      <c r="AC765">
        <v>6.4461000000000004E-2</v>
      </c>
      <c r="AD765">
        <v>-2.8878999999999998E-2</v>
      </c>
      <c r="AE765">
        <v>4.3302E-2</v>
      </c>
      <c r="AF765">
        <v>0.206008</v>
      </c>
      <c r="AG765">
        <v>-0.1525</v>
      </c>
      <c r="AH765">
        <v>-0.17788499999999999</v>
      </c>
      <c r="AJ765">
        <v>122.63139</v>
      </c>
      <c r="AK765">
        <v>-5.3143999999999997E-2</v>
      </c>
      <c r="AL765">
        <v>122.53980799999999</v>
      </c>
      <c r="AM765">
        <v>122.54408599999999</v>
      </c>
      <c r="AN765">
        <v>-8.7303999999999993E-2</v>
      </c>
      <c r="AO765">
        <v>-0.11406099999999998</v>
      </c>
      <c r="AP765">
        <v>5.9591000000000005E-2</v>
      </c>
      <c r="AR765">
        <v>122.33798399999999</v>
      </c>
      <c r="AS765">
        <v>-0.14438099999999998</v>
      </c>
      <c r="AT765">
        <v>122.56728199999999</v>
      </c>
      <c r="AU765">
        <v>122.48698999999999</v>
      </c>
      <c r="AV765">
        <v>0.149006</v>
      </c>
      <c r="AW765">
        <v>1.8325000000000008E-2</v>
      </c>
      <c r="AX765">
        <v>-0.34018300000000001</v>
      </c>
      <c r="AY765">
        <v>122.650408</v>
      </c>
      <c r="AZ765">
        <v>122.589491</v>
      </c>
      <c r="BA765">
        <v>122.763143</v>
      </c>
      <c r="BB765">
        <v>122.636319</v>
      </c>
      <c r="BC765">
        <v>-7.216199999999999E-2</v>
      </c>
      <c r="BD765">
        <v>122.55917099999999</v>
      </c>
      <c r="BE765">
        <v>122.72187699999999</v>
      </c>
      <c r="BF765">
        <v>122.36336899999999</v>
      </c>
      <c r="BG765">
        <v>122.58032999999999</v>
      </c>
      <c r="BH765">
        <v>-0.365568</v>
      </c>
    </row>
    <row r="766" spans="1:60">
      <c r="A766">
        <v>1309.78125</v>
      </c>
      <c r="B766">
        <v>122.799683</v>
      </c>
      <c r="C766">
        <v>-122.538757</v>
      </c>
      <c r="D766">
        <v>0.169373</v>
      </c>
      <c r="F766">
        <v>-6.8678999999999962E-4</v>
      </c>
      <c r="G766">
        <v>2.0433612000000011E-2</v>
      </c>
      <c r="H766">
        <v>-6.2872679999999986E-2</v>
      </c>
      <c r="I766">
        <v>1.8802020000000037E-2</v>
      </c>
      <c r="J766">
        <v>-1.4786439999998958E-3</v>
      </c>
      <c r="K766">
        <v>2.3398154000000022E-2</v>
      </c>
      <c r="M766">
        <v>-6.1807049999999921E-3</v>
      </c>
      <c r="N766">
        <v>2.9738486000000029E-2</v>
      </c>
      <c r="O766">
        <v>2.4745883999999989E-2</v>
      </c>
      <c r="P766">
        <v>2.4868603999999999E-2</v>
      </c>
      <c r="Q766">
        <v>6.9017079999999943E-3</v>
      </c>
      <c r="R766">
        <v>2.2420718000000023E-2</v>
      </c>
      <c r="T766">
        <v>1.9361E-2</v>
      </c>
      <c r="U766">
        <v>0.115872</v>
      </c>
      <c r="V766">
        <v>2.3639E-2</v>
      </c>
      <c r="W766">
        <v>0.13453899999999999</v>
      </c>
      <c r="X766">
        <v>8.2780000000000006E-2</v>
      </c>
      <c r="Y766">
        <v>0.238117</v>
      </c>
      <c r="Z766">
        <v>0.110942</v>
      </c>
      <c r="AB766">
        <v>4.6835000000000002E-2</v>
      </c>
      <c r="AC766">
        <v>6.9040000000000004E-2</v>
      </c>
      <c r="AD766">
        <v>-4.2615E-2</v>
      </c>
      <c r="AE766">
        <v>4.7879999999999999E-2</v>
      </c>
      <c r="AF766">
        <v>0.206008</v>
      </c>
      <c r="AG766">
        <v>-0.134186</v>
      </c>
      <c r="AH766">
        <v>-0.18246399999999999</v>
      </c>
      <c r="AJ766">
        <v>122.649699</v>
      </c>
      <c r="AK766">
        <v>-3.4834000000000004E-2</v>
      </c>
      <c r="AL766">
        <v>122.55811800000001</v>
      </c>
      <c r="AM766">
        <v>122.56239600000001</v>
      </c>
      <c r="AN766">
        <v>-8.7302999999999992E-2</v>
      </c>
      <c r="AO766">
        <v>-8.6592999999999989E-2</v>
      </c>
      <c r="AP766">
        <v>6.8744E-2</v>
      </c>
      <c r="AR766">
        <v>122.35629300000001</v>
      </c>
      <c r="AS766">
        <v>-0.12149299999999999</v>
      </c>
      <c r="AT766">
        <v>122.58559200000001</v>
      </c>
      <c r="AU766">
        <v>122.49614200000001</v>
      </c>
      <c r="AV766">
        <v>0.139849</v>
      </c>
      <c r="AW766">
        <v>3.6635000000000001E-2</v>
      </c>
      <c r="AX766">
        <v>-0.30355900000000002</v>
      </c>
      <c r="AY766">
        <v>122.67329600000001</v>
      </c>
      <c r="AZ766">
        <v>122.621537</v>
      </c>
      <c r="BA766">
        <v>122.77687400000001</v>
      </c>
      <c r="BB766">
        <v>122.654629</v>
      </c>
      <c r="BC766">
        <v>-5.8430999999999997E-2</v>
      </c>
      <c r="BD766">
        <v>122.58663700000001</v>
      </c>
      <c r="BE766">
        <v>122.744765</v>
      </c>
      <c r="BF766">
        <v>122.404571</v>
      </c>
      <c r="BG766">
        <v>122.60779700000001</v>
      </c>
      <c r="BH766">
        <v>-0.35183699999999996</v>
      </c>
    </row>
    <row r="767" spans="1:60">
      <c r="A767">
        <v>1311.46875</v>
      </c>
      <c r="B767">
        <v>122.753906</v>
      </c>
      <c r="C767">
        <v>-122.561646</v>
      </c>
      <c r="D767">
        <v>0.19683800000000001</v>
      </c>
      <c r="F767">
        <v>-6.8678999999999962E-4</v>
      </c>
      <c r="G767">
        <v>2.0647212000000012E-2</v>
      </c>
      <c r="H767">
        <v>-6.2872679999999986E-2</v>
      </c>
      <c r="I767">
        <v>1.8374620000000036E-2</v>
      </c>
      <c r="J767">
        <v>-1.0512439999998957E-3</v>
      </c>
      <c r="K767">
        <v>2.3398154000000022E-2</v>
      </c>
      <c r="M767">
        <v>1.4497950000000081E-3</v>
      </c>
      <c r="N767">
        <v>2.9738486000000029E-2</v>
      </c>
      <c r="O767">
        <v>2.4532283999999991E-2</v>
      </c>
      <c r="P767">
        <v>2.5296004E-2</v>
      </c>
      <c r="Q767">
        <v>7.1153079999999938E-3</v>
      </c>
      <c r="R767">
        <v>2.2420718000000023E-2</v>
      </c>
      <c r="T767">
        <v>2.3938999999999998E-2</v>
      </c>
      <c r="U767">
        <v>0.115872</v>
      </c>
      <c r="V767">
        <v>2.8216999999999999E-2</v>
      </c>
      <c r="W767">
        <v>0.13911699999999999</v>
      </c>
      <c r="X767">
        <v>7.3622000000000007E-2</v>
      </c>
      <c r="Y767">
        <v>0.24727399999999999</v>
      </c>
      <c r="Z767">
        <v>0.106363</v>
      </c>
      <c r="AB767">
        <v>5.1413E-2</v>
      </c>
      <c r="AC767">
        <v>6.4461000000000004E-2</v>
      </c>
      <c r="AD767">
        <v>-4.2615E-2</v>
      </c>
      <c r="AE767">
        <v>4.7879999999999999E-2</v>
      </c>
      <c r="AF767">
        <v>0.206008</v>
      </c>
      <c r="AG767">
        <v>-0.1525</v>
      </c>
      <c r="AH767">
        <v>-0.18246399999999999</v>
      </c>
      <c r="AJ767">
        <v>122.668009</v>
      </c>
      <c r="AK767">
        <v>-5.7721000000000022E-2</v>
      </c>
      <c r="AL767">
        <v>122.58558499999999</v>
      </c>
      <c r="AM767">
        <v>122.58986299999999</v>
      </c>
      <c r="AN767">
        <v>-7.8145999999999993E-2</v>
      </c>
      <c r="AO767">
        <v>-0.12321600000000001</v>
      </c>
      <c r="AP767">
        <v>5.0435999999999981E-2</v>
      </c>
      <c r="AR767">
        <v>122.379182</v>
      </c>
      <c r="AS767">
        <v>-0.14895800000000001</v>
      </c>
      <c r="AT767">
        <v>122.61305899999999</v>
      </c>
      <c r="AU767">
        <v>122.519031</v>
      </c>
      <c r="AV767">
        <v>0.139849</v>
      </c>
      <c r="AW767">
        <v>9.1699999999999837E-3</v>
      </c>
      <c r="AX767">
        <v>-0.34933800000000004</v>
      </c>
      <c r="AY767">
        <v>122.70076299999999</v>
      </c>
      <c r="AZ767">
        <v>122.635268</v>
      </c>
      <c r="BA767">
        <v>122.80892</v>
      </c>
      <c r="BB767">
        <v>122.67751799999999</v>
      </c>
      <c r="BC767">
        <v>-9.0475000000000014E-2</v>
      </c>
      <c r="BD767">
        <v>122.609526</v>
      </c>
      <c r="BE767">
        <v>122.76765399999999</v>
      </c>
      <c r="BF767">
        <v>122.40914599999999</v>
      </c>
      <c r="BG767">
        <v>122.62610699999999</v>
      </c>
      <c r="BH767">
        <v>-0.37930200000000003</v>
      </c>
    </row>
    <row r="768" spans="1:60">
      <c r="A768">
        <v>1313.171875</v>
      </c>
      <c r="B768">
        <v>122.86377</v>
      </c>
      <c r="C768">
        <v>-122.465515</v>
      </c>
      <c r="D768">
        <v>0.164795</v>
      </c>
      <c r="F768">
        <v>-8.3177899999999985E-3</v>
      </c>
      <c r="G768">
        <v>2.0219812000000011E-2</v>
      </c>
      <c r="H768">
        <v>-6.3086279999999967E-2</v>
      </c>
      <c r="I768">
        <v>1.8374620000000036E-2</v>
      </c>
      <c r="J768">
        <v>-1.0512439999998957E-3</v>
      </c>
      <c r="K768">
        <v>2.3184554000000017E-2</v>
      </c>
      <c r="M768">
        <v>-1.3811204999999991E-2</v>
      </c>
      <c r="N768">
        <v>2.931128600000003E-2</v>
      </c>
      <c r="O768">
        <v>2.4745883999999989E-2</v>
      </c>
      <c r="P768">
        <v>2.5082204000000004E-2</v>
      </c>
      <c r="Q768">
        <v>6.9017079999999943E-3</v>
      </c>
      <c r="R768">
        <v>2.2420718000000023E-2</v>
      </c>
      <c r="T768">
        <v>2.3938999999999998E-2</v>
      </c>
      <c r="U768">
        <v>0.115872</v>
      </c>
      <c r="V768">
        <v>2.3639E-2</v>
      </c>
      <c r="W768">
        <v>0.13453899999999999</v>
      </c>
      <c r="X768">
        <v>7.8201000000000007E-2</v>
      </c>
      <c r="Y768">
        <v>0.24727399999999999</v>
      </c>
      <c r="Z768">
        <v>0.115521</v>
      </c>
      <c r="AB768">
        <v>5.5992E-2</v>
      </c>
      <c r="AC768">
        <v>5.9881999999999998E-2</v>
      </c>
      <c r="AD768">
        <v>-3.8036E-2</v>
      </c>
      <c r="AE768">
        <v>4.7879999999999999E-2</v>
      </c>
      <c r="AF768">
        <v>0.206008</v>
      </c>
      <c r="AG768">
        <v>-0.147922</v>
      </c>
      <c r="AH768">
        <v>-0.19162199999999999</v>
      </c>
      <c r="AJ768">
        <v>122.581036</v>
      </c>
      <c r="AK768">
        <v>-3.0256000000000005E-2</v>
      </c>
      <c r="AL768">
        <v>122.48945399999999</v>
      </c>
      <c r="AM768">
        <v>122.489154</v>
      </c>
      <c r="AN768">
        <v>-9.1881999999999991E-2</v>
      </c>
      <c r="AO768">
        <v>-8.659399999999999E-2</v>
      </c>
      <c r="AP768">
        <v>8.2478999999999997E-2</v>
      </c>
      <c r="AR768">
        <v>122.273893</v>
      </c>
      <c r="AS768">
        <v>-0.11691499999999999</v>
      </c>
      <c r="AT768">
        <v>122.521507</v>
      </c>
      <c r="AU768">
        <v>122.42747899999999</v>
      </c>
      <c r="AV768">
        <v>0.153586</v>
      </c>
      <c r="AW768">
        <v>4.1213E-2</v>
      </c>
      <c r="AX768">
        <v>-0.31271700000000002</v>
      </c>
      <c r="AY768">
        <v>122.600054</v>
      </c>
      <c r="AZ768">
        <v>122.543716</v>
      </c>
      <c r="BA768">
        <v>122.712789</v>
      </c>
      <c r="BB768">
        <v>122.58138699999999</v>
      </c>
      <c r="BC768">
        <v>-4.9273999999999998E-2</v>
      </c>
      <c r="BD768">
        <v>122.513395</v>
      </c>
      <c r="BE768">
        <v>122.67152299999999</v>
      </c>
      <c r="BF768">
        <v>122.317593</v>
      </c>
      <c r="BG768">
        <v>122.525397</v>
      </c>
      <c r="BH768">
        <v>-0.35641699999999998</v>
      </c>
    </row>
    <row r="769" spans="1:60">
      <c r="A769">
        <v>1314.84375</v>
      </c>
      <c r="B769">
        <v>122.904968</v>
      </c>
      <c r="C769">
        <v>-122.48382599999999</v>
      </c>
      <c r="D769">
        <v>0.169373</v>
      </c>
      <c r="F769">
        <v>-6.8678999999999962E-4</v>
      </c>
      <c r="G769">
        <v>2.0861012000000012E-2</v>
      </c>
      <c r="H769">
        <v>-6.2872679999999986E-2</v>
      </c>
      <c r="I769">
        <v>1.8588220000000037E-2</v>
      </c>
      <c r="J769">
        <v>-8.3764399999990418E-4</v>
      </c>
      <c r="K769">
        <v>2.3398154000000022E-2</v>
      </c>
      <c r="M769">
        <v>9.0802950000000091E-3</v>
      </c>
      <c r="N769">
        <v>2.9738486000000029E-2</v>
      </c>
      <c r="O769">
        <v>2.4745883999999989E-2</v>
      </c>
      <c r="P769">
        <v>2.5082204000000004E-2</v>
      </c>
      <c r="Q769">
        <v>6.6879079999999941E-3</v>
      </c>
      <c r="R769">
        <v>2.2420718000000023E-2</v>
      </c>
      <c r="T769">
        <v>2.3938999999999998E-2</v>
      </c>
      <c r="U769">
        <v>0.115872</v>
      </c>
      <c r="V769">
        <v>2.8216999999999999E-2</v>
      </c>
      <c r="W769">
        <v>0.12995999999999999</v>
      </c>
      <c r="X769">
        <v>7.3622000000000007E-2</v>
      </c>
      <c r="Y769">
        <v>0.25185200000000002</v>
      </c>
      <c r="Z769">
        <v>0.115521</v>
      </c>
      <c r="AB769">
        <v>5.1413E-2</v>
      </c>
      <c r="AC769">
        <v>5.9881999999999998E-2</v>
      </c>
      <c r="AD769">
        <v>-2.8878999999999998E-2</v>
      </c>
      <c r="AE769">
        <v>4.3302E-2</v>
      </c>
      <c r="AF769">
        <v>0.206008</v>
      </c>
      <c r="AG769">
        <v>-0.134186</v>
      </c>
      <c r="AH769">
        <v>-0.18246399999999999</v>
      </c>
      <c r="AJ769">
        <v>122.59934699999999</v>
      </c>
      <c r="AK769">
        <v>-3.9413000000000004E-2</v>
      </c>
      <c r="AL769">
        <v>122.50776499999999</v>
      </c>
      <c r="AM769">
        <v>122.51204299999999</v>
      </c>
      <c r="AN769">
        <v>-8.7303999999999993E-2</v>
      </c>
      <c r="AO769">
        <v>-9.5750999999999989E-2</v>
      </c>
      <c r="AP769">
        <v>8.2479000000000025E-2</v>
      </c>
      <c r="AR769">
        <v>122.301362</v>
      </c>
      <c r="AS769">
        <v>-0.12607099999999999</v>
      </c>
      <c r="AT769">
        <v>122.53523899999999</v>
      </c>
      <c r="AU769">
        <v>122.45494699999999</v>
      </c>
      <c r="AV769">
        <v>0.153585</v>
      </c>
      <c r="AW769">
        <v>3.6635000000000001E-2</v>
      </c>
      <c r="AX769">
        <v>-0.30355900000000002</v>
      </c>
      <c r="AY769">
        <v>122.61378599999999</v>
      </c>
      <c r="AZ769">
        <v>122.55744799999999</v>
      </c>
      <c r="BA769">
        <v>122.73567799999999</v>
      </c>
      <c r="BB769">
        <v>122.59969799999999</v>
      </c>
      <c r="BC769">
        <v>-5.3851999999999997E-2</v>
      </c>
      <c r="BD769">
        <v>122.52712799999999</v>
      </c>
      <c r="BE769">
        <v>122.68983399999999</v>
      </c>
      <c r="BF769">
        <v>122.34963999999999</v>
      </c>
      <c r="BG769">
        <v>122.543708</v>
      </c>
      <c r="BH769">
        <v>-0.35183699999999996</v>
      </c>
    </row>
    <row r="770" spans="1:60">
      <c r="A770">
        <v>1316.515625</v>
      </c>
      <c r="B770">
        <v>122.749329</v>
      </c>
      <c r="C770">
        <v>-122.54791299999999</v>
      </c>
      <c r="D770">
        <v>0.18768299999999999</v>
      </c>
      <c r="F770">
        <v>-8.3177899999999985E-3</v>
      </c>
      <c r="G770">
        <v>2.0647212000000012E-2</v>
      </c>
      <c r="H770">
        <v>-6.2872679999999986E-2</v>
      </c>
      <c r="I770">
        <v>1.8374620000000036E-2</v>
      </c>
      <c r="J770">
        <v>-1.4786439999998958E-3</v>
      </c>
      <c r="K770">
        <v>2.3398154000000022E-2</v>
      </c>
      <c r="M770">
        <v>-6.1807049999999921E-3</v>
      </c>
      <c r="N770">
        <v>2.931128600000003E-2</v>
      </c>
      <c r="O770">
        <v>2.4745883999999989E-2</v>
      </c>
      <c r="P770">
        <v>2.5082204000000004E-2</v>
      </c>
      <c r="Q770">
        <v>6.9017079999999943E-3</v>
      </c>
      <c r="R770">
        <v>2.2207118000000022E-2</v>
      </c>
      <c r="T770">
        <v>2.3938999999999998E-2</v>
      </c>
      <c r="U770">
        <v>0.12045</v>
      </c>
      <c r="V770">
        <v>2.3639E-2</v>
      </c>
      <c r="W770">
        <v>0.12995999999999999</v>
      </c>
      <c r="X770">
        <v>7.3622000000000007E-2</v>
      </c>
      <c r="Y770">
        <v>0.24269499999999999</v>
      </c>
      <c r="Z770">
        <v>0.106363</v>
      </c>
      <c r="AB770">
        <v>4.2256000000000002E-2</v>
      </c>
      <c r="AC770">
        <v>5.9881999999999998E-2</v>
      </c>
      <c r="AD770">
        <v>-4.2615E-2</v>
      </c>
      <c r="AE770">
        <v>4.7879999999999999E-2</v>
      </c>
      <c r="AF770">
        <v>0.210586</v>
      </c>
      <c r="AG770">
        <v>-0.143343</v>
      </c>
      <c r="AH770">
        <v>-0.17788499999999999</v>
      </c>
      <c r="AJ770">
        <v>122.654276</v>
      </c>
      <c r="AK770">
        <v>-5.7722999999999997E-2</v>
      </c>
      <c r="AL770">
        <v>122.57185199999999</v>
      </c>
      <c r="AM770">
        <v>122.571552</v>
      </c>
      <c r="AN770">
        <v>-8.2723999999999992E-2</v>
      </c>
      <c r="AO770">
        <v>-0.11406099999999998</v>
      </c>
      <c r="AP770">
        <v>5.5012000000000005E-2</v>
      </c>
      <c r="AR770">
        <v>122.37002799999999</v>
      </c>
      <c r="AS770">
        <v>-0.13980299999999998</v>
      </c>
      <c r="AT770">
        <v>122.59016899999999</v>
      </c>
      <c r="AU770">
        <v>122.505298</v>
      </c>
      <c r="AV770">
        <v>0.13527</v>
      </c>
      <c r="AW770">
        <v>2.2903000000000007E-2</v>
      </c>
      <c r="AX770">
        <v>-0.33102599999999999</v>
      </c>
      <c r="AY770">
        <v>122.67787299999999</v>
      </c>
      <c r="AZ770">
        <v>122.62153499999999</v>
      </c>
      <c r="BA770">
        <v>122.79060799999999</v>
      </c>
      <c r="BB770">
        <v>122.668363</v>
      </c>
      <c r="BC770">
        <v>-8.131999999999999E-2</v>
      </c>
      <c r="BD770">
        <v>122.595793</v>
      </c>
      <c r="BE770">
        <v>122.758499</v>
      </c>
      <c r="BF770">
        <v>122.40456999999999</v>
      </c>
      <c r="BG770">
        <v>122.607795</v>
      </c>
      <c r="BH770">
        <v>-0.365568</v>
      </c>
    </row>
    <row r="771" spans="1:60">
      <c r="A771">
        <v>1318.203125</v>
      </c>
      <c r="B771">
        <v>122.89123499999999</v>
      </c>
      <c r="C771">
        <v>-122.48840300000001</v>
      </c>
      <c r="D771">
        <v>0.151062</v>
      </c>
      <c r="F771">
        <v>-8.3177899999999985E-3</v>
      </c>
      <c r="G771">
        <v>2.0219812000000011E-2</v>
      </c>
      <c r="H771">
        <v>-6.2872679999999986E-2</v>
      </c>
      <c r="I771">
        <v>1.8374620000000036E-2</v>
      </c>
      <c r="J771">
        <v>-1.0512439999998957E-3</v>
      </c>
      <c r="K771">
        <v>2.3398154000000022E-2</v>
      </c>
      <c r="M771">
        <v>1.6710795000000007E-2</v>
      </c>
      <c r="N771">
        <v>2.9524886000000028E-2</v>
      </c>
      <c r="O771">
        <v>2.4745883999999989E-2</v>
      </c>
      <c r="P771">
        <v>2.4868603999999999E-2</v>
      </c>
      <c r="Q771">
        <v>6.9017079999999943E-3</v>
      </c>
      <c r="R771">
        <v>2.2634518000000024E-2</v>
      </c>
      <c r="T771">
        <v>1.9361E-2</v>
      </c>
      <c r="U771">
        <v>0.115872</v>
      </c>
      <c r="V771">
        <v>2.3639E-2</v>
      </c>
      <c r="W771">
        <v>0.13911699999999999</v>
      </c>
      <c r="X771">
        <v>6.9042999999999993E-2</v>
      </c>
      <c r="Y771">
        <v>0.25185200000000002</v>
      </c>
      <c r="Z771">
        <v>0.110942</v>
      </c>
      <c r="AB771">
        <v>4.6835000000000002E-2</v>
      </c>
      <c r="AC771">
        <v>6.4461000000000004E-2</v>
      </c>
      <c r="AD771">
        <v>-4.2615E-2</v>
      </c>
      <c r="AE771">
        <v>5.2458999999999999E-2</v>
      </c>
      <c r="AF771">
        <v>0.206008</v>
      </c>
      <c r="AG771">
        <v>-0.106714</v>
      </c>
      <c r="AH771">
        <v>-0.18246399999999999</v>
      </c>
      <c r="AJ771">
        <v>122.599345</v>
      </c>
      <c r="AK771">
        <v>-1.1945000000000011E-2</v>
      </c>
      <c r="AL771">
        <v>122.50776400000001</v>
      </c>
      <c r="AM771">
        <v>122.51204200000001</v>
      </c>
      <c r="AN771">
        <v>-8.7302999999999992E-2</v>
      </c>
      <c r="AO771">
        <v>-8.2019000000000009E-2</v>
      </c>
      <c r="AP771">
        <v>0.10079000000000002</v>
      </c>
      <c r="AR771">
        <v>122.30593900000001</v>
      </c>
      <c r="AS771">
        <v>-9.8602999999999996E-2</v>
      </c>
      <c r="AT771">
        <v>122.53523800000001</v>
      </c>
      <c r="AU771">
        <v>122.44578800000001</v>
      </c>
      <c r="AV771">
        <v>0.139849</v>
      </c>
      <c r="AW771">
        <v>5.4945999999999995E-2</v>
      </c>
      <c r="AX771">
        <v>-0.25777600000000001</v>
      </c>
      <c r="AY771">
        <v>122.62752</v>
      </c>
      <c r="AZ771">
        <v>122.557446</v>
      </c>
      <c r="BA771">
        <v>122.740255</v>
      </c>
      <c r="BB771">
        <v>122.604275</v>
      </c>
      <c r="BC771">
        <v>-4.0120000000000003E-2</v>
      </c>
      <c r="BD771">
        <v>122.540862</v>
      </c>
      <c r="BE771">
        <v>122.694411</v>
      </c>
      <c r="BF771">
        <v>122.38168900000001</v>
      </c>
      <c r="BG771">
        <v>122.552864</v>
      </c>
      <c r="BH771">
        <v>-0.33352599999999999</v>
      </c>
    </row>
    <row r="772" spans="1:60">
      <c r="A772">
        <v>1319.921875</v>
      </c>
      <c r="B772">
        <v>122.813416</v>
      </c>
      <c r="C772">
        <v>-122.50213599999999</v>
      </c>
      <c r="D772">
        <v>0.18310499999999999</v>
      </c>
      <c r="F772">
        <v>-6.8678999999999962E-4</v>
      </c>
      <c r="G772">
        <v>2.0433612000000011E-2</v>
      </c>
      <c r="H772">
        <v>-6.3086279999999967E-2</v>
      </c>
      <c r="I772">
        <v>1.8374620000000036E-2</v>
      </c>
      <c r="J772">
        <v>-1.0512439999998957E-3</v>
      </c>
      <c r="K772">
        <v>2.3398154000000022E-2</v>
      </c>
      <c r="M772">
        <v>1.4497950000000081E-3</v>
      </c>
      <c r="N772">
        <v>2.9738486000000029E-2</v>
      </c>
      <c r="O772">
        <v>2.4745883999999989E-2</v>
      </c>
      <c r="P772">
        <v>2.5082204000000004E-2</v>
      </c>
      <c r="Q772">
        <v>6.9017079999999943E-3</v>
      </c>
      <c r="R772">
        <v>2.1993518000000024E-2</v>
      </c>
      <c r="T772">
        <v>1.9361E-2</v>
      </c>
      <c r="U772">
        <v>0.111293</v>
      </c>
      <c r="V772">
        <v>2.3639E-2</v>
      </c>
      <c r="W772">
        <v>0.12080399999999999</v>
      </c>
      <c r="X772">
        <v>7.8201000000000007E-2</v>
      </c>
      <c r="Y772">
        <v>0.24269499999999999</v>
      </c>
      <c r="Z772">
        <v>0.110942</v>
      </c>
      <c r="AB772">
        <v>5.5992E-2</v>
      </c>
      <c r="AC772">
        <v>6.4461000000000004E-2</v>
      </c>
      <c r="AD772">
        <v>-3.8036E-2</v>
      </c>
      <c r="AE772">
        <v>4.7879999999999999E-2</v>
      </c>
      <c r="AF772">
        <v>0.201429</v>
      </c>
      <c r="AG772">
        <v>-0.125029</v>
      </c>
      <c r="AH772">
        <v>-0.17788499999999999</v>
      </c>
      <c r="AJ772">
        <v>122.61307799999999</v>
      </c>
      <c r="AK772">
        <v>-6.2300999999999995E-2</v>
      </c>
      <c r="AL772">
        <v>122.521497</v>
      </c>
      <c r="AM772">
        <v>122.525775</v>
      </c>
      <c r="AN772">
        <v>-8.7302999999999992E-2</v>
      </c>
      <c r="AO772">
        <v>-0.10490399999999998</v>
      </c>
      <c r="AP772">
        <v>5.9590000000000004E-2</v>
      </c>
      <c r="AR772">
        <v>122.32425099999999</v>
      </c>
      <c r="AS772">
        <v>-0.13522499999999998</v>
      </c>
      <c r="AT772">
        <v>122.558128</v>
      </c>
      <c r="AU772">
        <v>122.46409999999999</v>
      </c>
      <c r="AV772">
        <v>0.139849</v>
      </c>
      <c r="AW772">
        <v>1.8324000000000007E-2</v>
      </c>
      <c r="AX772">
        <v>-0.30813400000000002</v>
      </c>
      <c r="AY772">
        <v>122.62294</v>
      </c>
      <c r="AZ772">
        <v>122.580337</v>
      </c>
      <c r="BA772">
        <v>122.74483099999999</v>
      </c>
      <c r="BB772">
        <v>122.613429</v>
      </c>
      <c r="BC772">
        <v>-7.2162999999999991E-2</v>
      </c>
      <c r="BD772">
        <v>122.550016</v>
      </c>
      <c r="BE772">
        <v>122.703565</v>
      </c>
      <c r="BF772">
        <v>122.377107</v>
      </c>
      <c r="BG772">
        <v>122.56659699999999</v>
      </c>
      <c r="BH772">
        <v>-0.36098999999999998</v>
      </c>
    </row>
    <row r="773" spans="1:60">
      <c r="A773">
        <v>1321.59375</v>
      </c>
      <c r="B773">
        <v>122.886658</v>
      </c>
      <c r="C773">
        <v>-122.48840300000001</v>
      </c>
      <c r="D773">
        <v>0.146484</v>
      </c>
      <c r="F773">
        <v>6.944210000000001E-3</v>
      </c>
      <c r="G773">
        <v>2.0647212000000012E-2</v>
      </c>
      <c r="H773">
        <v>-6.2659079999999978E-2</v>
      </c>
      <c r="I773">
        <v>1.8374620000000036E-2</v>
      </c>
      <c r="J773">
        <v>-1.0512439999998957E-3</v>
      </c>
      <c r="K773">
        <v>2.3611954000000018E-2</v>
      </c>
      <c r="M773">
        <v>-6.1807049999999921E-3</v>
      </c>
      <c r="N773">
        <v>2.9524886000000028E-2</v>
      </c>
      <c r="O773">
        <v>2.4745883999999989E-2</v>
      </c>
      <c r="P773">
        <v>2.5296004E-2</v>
      </c>
      <c r="Q773">
        <v>7.1153079999999938E-3</v>
      </c>
      <c r="R773">
        <v>2.1993518000000024E-2</v>
      </c>
      <c r="T773">
        <v>2.3938999999999998E-2</v>
      </c>
      <c r="U773">
        <v>0.115872</v>
      </c>
      <c r="V773">
        <v>1.9060000000000001E-2</v>
      </c>
      <c r="W773">
        <v>0.12995999999999999</v>
      </c>
      <c r="X773">
        <v>7.8201000000000007E-2</v>
      </c>
      <c r="Y773">
        <v>0.24269499999999999</v>
      </c>
      <c r="Z773">
        <v>0.110942</v>
      </c>
      <c r="AB773">
        <v>5.5992E-2</v>
      </c>
      <c r="AC773">
        <v>6.9040000000000004E-2</v>
      </c>
      <c r="AD773">
        <v>-3.3458000000000002E-2</v>
      </c>
      <c r="AE773">
        <v>4.7879999999999999E-2</v>
      </c>
      <c r="AF773">
        <v>0.210586</v>
      </c>
      <c r="AG773">
        <v>-0.125029</v>
      </c>
      <c r="AH773">
        <v>-0.17788499999999999</v>
      </c>
      <c r="AJ773">
        <v>122.599345</v>
      </c>
      <c r="AK773">
        <v>-1.6524000000000011E-2</v>
      </c>
      <c r="AL773">
        <v>122.512342</v>
      </c>
      <c r="AM773">
        <v>122.507463</v>
      </c>
      <c r="AN773">
        <v>-9.1881999999999991E-2</v>
      </c>
      <c r="AO773">
        <v>-6.8282999999999996E-2</v>
      </c>
      <c r="AP773">
        <v>9.6210999999999991E-2</v>
      </c>
      <c r="AR773">
        <v>122.310518</v>
      </c>
      <c r="AS773">
        <v>-9.8603999999999997E-2</v>
      </c>
      <c r="AT773">
        <v>122.54439500000001</v>
      </c>
      <c r="AU773">
        <v>122.45494500000001</v>
      </c>
      <c r="AV773">
        <v>0.14442699999999997</v>
      </c>
      <c r="AW773">
        <v>6.4101999999999992E-2</v>
      </c>
      <c r="AX773">
        <v>-0.271513</v>
      </c>
      <c r="AY773">
        <v>122.618363</v>
      </c>
      <c r="AZ773">
        <v>122.56660400000001</v>
      </c>
      <c r="BA773">
        <v>122.731098</v>
      </c>
      <c r="BB773">
        <v>122.604275</v>
      </c>
      <c r="BC773">
        <v>-3.5542000000000004E-2</v>
      </c>
      <c r="BD773">
        <v>122.53628300000001</v>
      </c>
      <c r="BE773">
        <v>122.69898900000001</v>
      </c>
      <c r="BF773">
        <v>122.36337400000001</v>
      </c>
      <c r="BG773">
        <v>122.55744300000001</v>
      </c>
      <c r="BH773">
        <v>-0.32436900000000002</v>
      </c>
    </row>
    <row r="774" spans="1:60">
      <c r="A774">
        <v>1323.265625</v>
      </c>
      <c r="B774">
        <v>122.78595</v>
      </c>
      <c r="C774">
        <v>-122.570801</v>
      </c>
      <c r="D774">
        <v>0.17852799999999999</v>
      </c>
      <c r="F774">
        <v>-8.3177899999999985E-3</v>
      </c>
      <c r="G774">
        <v>2.0433612000000011E-2</v>
      </c>
      <c r="H774">
        <v>-6.3086279999999967E-2</v>
      </c>
      <c r="I774">
        <v>1.8588220000000037E-2</v>
      </c>
      <c r="J774">
        <v>-1.2648439999998983E-3</v>
      </c>
      <c r="K774">
        <v>2.3398154000000022E-2</v>
      </c>
      <c r="M774">
        <v>-6.1807049999999921E-3</v>
      </c>
      <c r="N774">
        <v>2.9524886000000028E-2</v>
      </c>
      <c r="O774">
        <v>2.4532283999999991E-2</v>
      </c>
      <c r="P774">
        <v>2.4868603999999999E-2</v>
      </c>
      <c r="Q774">
        <v>6.9017079999999943E-3</v>
      </c>
      <c r="R774">
        <v>2.2207118000000022E-2</v>
      </c>
      <c r="T774">
        <v>1.9361E-2</v>
      </c>
      <c r="U774">
        <v>0.106714</v>
      </c>
      <c r="V774">
        <v>3.2794999999999998E-2</v>
      </c>
      <c r="W774">
        <v>0.12538199999999999</v>
      </c>
      <c r="X774">
        <v>5.5306000000000001E-2</v>
      </c>
      <c r="Y774">
        <v>0.24269499999999999</v>
      </c>
      <c r="Z774">
        <v>0.1201</v>
      </c>
      <c r="AB774">
        <v>5.1413E-2</v>
      </c>
      <c r="AC774">
        <v>6.9040000000000004E-2</v>
      </c>
      <c r="AD774">
        <v>-3.3458000000000002E-2</v>
      </c>
      <c r="AE774">
        <v>4.7879999999999999E-2</v>
      </c>
      <c r="AF774">
        <v>0.210586</v>
      </c>
      <c r="AG774">
        <v>-0.111293</v>
      </c>
      <c r="AH774">
        <v>-0.18704299999999999</v>
      </c>
      <c r="AJ774">
        <v>122.690901</v>
      </c>
      <c r="AK774">
        <v>-5.3145999999999999E-2</v>
      </c>
      <c r="AL774">
        <v>122.59016200000001</v>
      </c>
      <c r="AM774">
        <v>122.603596</v>
      </c>
      <c r="AN774">
        <v>-8.7304999999999994E-2</v>
      </c>
      <c r="AO774">
        <v>-0.123222</v>
      </c>
      <c r="AP774">
        <v>6.4167000000000002E-2</v>
      </c>
      <c r="AR774">
        <v>122.383758</v>
      </c>
      <c r="AS774">
        <v>-0.13064799999999999</v>
      </c>
      <c r="AT774">
        <v>122.622214</v>
      </c>
      <c r="AU774">
        <v>122.53734300000001</v>
      </c>
      <c r="AV774">
        <v>0.15358499999999997</v>
      </c>
      <c r="AW774">
        <v>3.2058000000000003E-2</v>
      </c>
      <c r="AX774">
        <v>-0.289821</v>
      </c>
      <c r="AY774">
        <v>122.696183</v>
      </c>
      <c r="AZ774">
        <v>122.626107</v>
      </c>
      <c r="BA774">
        <v>122.813496</v>
      </c>
      <c r="BB774">
        <v>122.677515</v>
      </c>
      <c r="BC774">
        <v>-5.8427999999999994E-2</v>
      </c>
      <c r="BD774">
        <v>122.61868100000001</v>
      </c>
      <c r="BE774">
        <v>122.78138700000001</v>
      </c>
      <c r="BF774">
        <v>122.459508</v>
      </c>
      <c r="BG774">
        <v>122.639841</v>
      </c>
      <c r="BH774">
        <v>-0.36557099999999998</v>
      </c>
    </row>
    <row r="775" spans="1:60">
      <c r="A775">
        <v>1324.953125</v>
      </c>
      <c r="B775">
        <v>122.87750200000001</v>
      </c>
      <c r="C775">
        <v>-122.497559</v>
      </c>
      <c r="D775">
        <v>0.19226099999999999</v>
      </c>
      <c r="F775">
        <v>6.944210000000001E-3</v>
      </c>
      <c r="G775">
        <v>2.0433612000000011E-2</v>
      </c>
      <c r="H775">
        <v>-6.2872679999999986E-2</v>
      </c>
      <c r="I775">
        <v>1.8161020000000035E-2</v>
      </c>
      <c r="J775">
        <v>-1.0512439999998957E-3</v>
      </c>
      <c r="K775">
        <v>2.3611954000000018E-2</v>
      </c>
      <c r="M775">
        <v>-6.1807049999999921E-3</v>
      </c>
      <c r="N775">
        <v>2.9738486000000029E-2</v>
      </c>
      <c r="O775">
        <v>2.5173083999999991E-2</v>
      </c>
      <c r="P775">
        <v>2.5296004E-2</v>
      </c>
      <c r="Q775">
        <v>6.6879079999999941E-3</v>
      </c>
      <c r="R775">
        <v>2.2634518000000024E-2</v>
      </c>
      <c r="T775">
        <v>1.9361E-2</v>
      </c>
      <c r="U775">
        <v>0.106714</v>
      </c>
      <c r="V775">
        <v>2.3639E-2</v>
      </c>
      <c r="W775">
        <v>0.13453899999999999</v>
      </c>
      <c r="X775">
        <v>2.3254E-2</v>
      </c>
      <c r="Y775">
        <v>0.24727399999999999</v>
      </c>
      <c r="Z775">
        <v>0.1201</v>
      </c>
      <c r="AB775">
        <v>5.5992E-2</v>
      </c>
      <c r="AC775">
        <v>6.9040000000000004E-2</v>
      </c>
      <c r="AD775">
        <v>-3.3458000000000002E-2</v>
      </c>
      <c r="AE775">
        <v>4.7879999999999999E-2</v>
      </c>
      <c r="AF775">
        <v>0.210586</v>
      </c>
      <c r="AG775">
        <v>-0.134186</v>
      </c>
      <c r="AH775">
        <v>-0.17788499999999999</v>
      </c>
      <c r="AJ775">
        <v>122.61765899999999</v>
      </c>
      <c r="AK775">
        <v>-5.7721999999999996E-2</v>
      </c>
      <c r="AL775">
        <v>122.51692</v>
      </c>
      <c r="AM775">
        <v>122.521198</v>
      </c>
      <c r="AN775">
        <v>-9.6460999999999991E-2</v>
      </c>
      <c r="AO775">
        <v>-0.16900699999999999</v>
      </c>
      <c r="AP775">
        <v>5.5013000000000006E-2</v>
      </c>
      <c r="AR775">
        <v>122.31967399999999</v>
      </c>
      <c r="AS775">
        <v>-0.14438099999999998</v>
      </c>
      <c r="AT775">
        <v>122.553551</v>
      </c>
      <c r="AU775">
        <v>122.464101</v>
      </c>
      <c r="AV775">
        <v>0.14442699999999997</v>
      </c>
      <c r="AW775">
        <v>1.8325000000000008E-2</v>
      </c>
      <c r="AX775">
        <v>-0.32644699999999999</v>
      </c>
      <c r="AY775">
        <v>122.632098</v>
      </c>
      <c r="AZ775">
        <v>122.52081299999999</v>
      </c>
      <c r="BA775">
        <v>122.744833</v>
      </c>
      <c r="BB775">
        <v>122.60427299999999</v>
      </c>
      <c r="BC775">
        <v>-7.2160999999999989E-2</v>
      </c>
      <c r="BD775">
        <v>122.545439</v>
      </c>
      <c r="BE775">
        <v>122.708145</v>
      </c>
      <c r="BF775">
        <v>122.363373</v>
      </c>
      <c r="BG775">
        <v>122.566599</v>
      </c>
      <c r="BH775">
        <v>-0.37014599999999998</v>
      </c>
    </row>
    <row r="776" spans="1:60">
      <c r="A776">
        <v>1326.65625</v>
      </c>
      <c r="B776">
        <v>122.89123499999999</v>
      </c>
      <c r="C776">
        <v>-122.506714</v>
      </c>
      <c r="D776">
        <v>0.164795</v>
      </c>
      <c r="F776">
        <v>-8.3177899999999985E-3</v>
      </c>
      <c r="G776">
        <v>2.0433612000000011E-2</v>
      </c>
      <c r="H776">
        <v>-6.3086279999999967E-2</v>
      </c>
      <c r="I776">
        <v>1.8588220000000037E-2</v>
      </c>
      <c r="J776">
        <v>-1.0512439999998957E-3</v>
      </c>
      <c r="K776">
        <v>2.382555400000002E-2</v>
      </c>
      <c r="M776">
        <v>1.4497950000000081E-3</v>
      </c>
      <c r="N776">
        <v>2.9738486000000029E-2</v>
      </c>
      <c r="O776">
        <v>2.4532283999999991E-2</v>
      </c>
      <c r="P776">
        <v>2.4868603999999999E-2</v>
      </c>
      <c r="Q776">
        <v>6.6879079999999941E-3</v>
      </c>
      <c r="R776">
        <v>2.2207118000000022E-2</v>
      </c>
      <c r="T776">
        <v>2.8518000000000002E-2</v>
      </c>
      <c r="U776">
        <v>0.111293</v>
      </c>
      <c r="V776">
        <v>2.8216999999999999E-2</v>
      </c>
      <c r="W776">
        <v>0.13453899999999999</v>
      </c>
      <c r="X776">
        <v>6.9042999999999993E-2</v>
      </c>
      <c r="Y776">
        <v>0.24269499999999999</v>
      </c>
      <c r="Z776">
        <v>0.110942</v>
      </c>
      <c r="AB776">
        <v>6.0571E-2</v>
      </c>
      <c r="AC776">
        <v>7.3618000000000003E-2</v>
      </c>
      <c r="AD776">
        <v>-2.8878999999999998E-2</v>
      </c>
      <c r="AE776">
        <v>4.7879999999999999E-2</v>
      </c>
      <c r="AF776">
        <v>0.206008</v>
      </c>
      <c r="AG776">
        <v>-0.134186</v>
      </c>
      <c r="AH776">
        <v>-0.17788499999999999</v>
      </c>
      <c r="AJ776">
        <v>122.617656</v>
      </c>
      <c r="AK776">
        <v>-3.0256000000000005E-2</v>
      </c>
      <c r="AL776">
        <v>122.53523200000001</v>
      </c>
      <c r="AM776">
        <v>122.534931</v>
      </c>
      <c r="AN776">
        <v>-8.2724999999999993E-2</v>
      </c>
      <c r="AO776">
        <v>-9.5752000000000004E-2</v>
      </c>
      <c r="AP776">
        <v>7.7899999999999997E-2</v>
      </c>
      <c r="AR776">
        <v>122.328829</v>
      </c>
      <c r="AS776">
        <v>-0.11691499999999999</v>
      </c>
      <c r="AT776">
        <v>122.567285</v>
      </c>
      <c r="AU776">
        <v>122.477835</v>
      </c>
      <c r="AV776">
        <v>0.149006</v>
      </c>
      <c r="AW776">
        <v>4.1213E-2</v>
      </c>
      <c r="AX776">
        <v>-0.298981</v>
      </c>
      <c r="AY776">
        <v>122.64125300000001</v>
      </c>
      <c r="AZ776">
        <v>122.575757</v>
      </c>
      <c r="BA776">
        <v>122.749409</v>
      </c>
      <c r="BB776">
        <v>122.61800700000001</v>
      </c>
      <c r="BC776">
        <v>-5.3852999999999998E-2</v>
      </c>
      <c r="BD776">
        <v>122.55459400000001</v>
      </c>
      <c r="BE776">
        <v>122.712722</v>
      </c>
      <c r="BF776">
        <v>122.372528</v>
      </c>
      <c r="BG776">
        <v>122.580332</v>
      </c>
      <c r="BH776">
        <v>-0.34267999999999998</v>
      </c>
    </row>
    <row r="777" spans="1:60">
      <c r="A777">
        <v>1328.328125</v>
      </c>
      <c r="B777">
        <v>122.872925</v>
      </c>
      <c r="C777">
        <v>-122.515869</v>
      </c>
      <c r="D777">
        <v>0.18310499999999999</v>
      </c>
      <c r="F777">
        <v>-6.8678999999999962E-4</v>
      </c>
      <c r="G777">
        <v>2.0647212000000012E-2</v>
      </c>
      <c r="H777">
        <v>-6.2659079999999978E-2</v>
      </c>
      <c r="I777">
        <v>1.8588220000000037E-2</v>
      </c>
      <c r="J777">
        <v>-1.0512439999998957E-3</v>
      </c>
      <c r="K777">
        <v>2.3611954000000018E-2</v>
      </c>
      <c r="M777">
        <v>-6.1807049999999921E-3</v>
      </c>
      <c r="N777">
        <v>2.9738486000000029E-2</v>
      </c>
      <c r="O777">
        <v>2.4532283999999991E-2</v>
      </c>
      <c r="P777">
        <v>2.5509604000000002E-2</v>
      </c>
      <c r="Q777">
        <v>7.1153079999999938E-3</v>
      </c>
      <c r="R777">
        <v>2.2207118000000022E-2</v>
      </c>
      <c r="T777">
        <v>2.8518000000000002E-2</v>
      </c>
      <c r="U777">
        <v>0.12045</v>
      </c>
      <c r="V777">
        <v>3.2794999999999998E-2</v>
      </c>
      <c r="W777">
        <v>0.13453899999999999</v>
      </c>
      <c r="X777">
        <v>7.3622000000000007E-2</v>
      </c>
      <c r="Y777">
        <v>0.24269499999999999</v>
      </c>
      <c r="Z777">
        <v>0.106363</v>
      </c>
      <c r="AB777">
        <v>5.5992E-2</v>
      </c>
      <c r="AC777">
        <v>7.3618000000000003E-2</v>
      </c>
      <c r="AD777">
        <v>-3.3458000000000002E-2</v>
      </c>
      <c r="AE777">
        <v>4.7879999999999999E-2</v>
      </c>
      <c r="AF777">
        <v>0.206008</v>
      </c>
      <c r="AG777">
        <v>-0.1525</v>
      </c>
      <c r="AH777">
        <v>-0.17330599999999999</v>
      </c>
      <c r="AJ777">
        <v>122.622232</v>
      </c>
      <c r="AK777">
        <v>-4.8565999999999998E-2</v>
      </c>
      <c r="AL777">
        <v>122.544387</v>
      </c>
      <c r="AM777">
        <v>122.54866399999999</v>
      </c>
      <c r="AN777">
        <v>-7.3567999999999995E-2</v>
      </c>
      <c r="AO777">
        <v>-0.10948299999999998</v>
      </c>
      <c r="AP777">
        <v>5.9590000000000004E-2</v>
      </c>
      <c r="AR777">
        <v>122.342563</v>
      </c>
      <c r="AS777">
        <v>-0.13522499999999998</v>
      </c>
      <c r="AT777">
        <v>122.571861</v>
      </c>
      <c r="AU777">
        <v>122.482411</v>
      </c>
      <c r="AV777">
        <v>0.13984799999999997</v>
      </c>
      <c r="AW777">
        <v>2.2903000000000007E-2</v>
      </c>
      <c r="AX777">
        <v>-0.33560499999999999</v>
      </c>
      <c r="AY777">
        <v>122.650408</v>
      </c>
      <c r="AZ777">
        <v>122.589491</v>
      </c>
      <c r="BA777">
        <v>122.75856399999999</v>
      </c>
      <c r="BB777">
        <v>122.636319</v>
      </c>
      <c r="BC777">
        <v>-7.6741999999999991E-2</v>
      </c>
      <c r="BD777">
        <v>122.563749</v>
      </c>
      <c r="BE777">
        <v>122.72187699999999</v>
      </c>
      <c r="BF777">
        <v>122.36336899999999</v>
      </c>
      <c r="BG777">
        <v>122.58948699999999</v>
      </c>
      <c r="BH777">
        <v>-0.35641099999999998</v>
      </c>
    </row>
    <row r="778" spans="1:60">
      <c r="A778">
        <v>1330</v>
      </c>
      <c r="B778">
        <v>122.836304</v>
      </c>
      <c r="C778">
        <v>-122.53418000000001</v>
      </c>
      <c r="D778">
        <v>0.17852799999999999</v>
      </c>
      <c r="F778">
        <v>-8.3177899999999985E-3</v>
      </c>
      <c r="G778">
        <v>2.0433612000000011E-2</v>
      </c>
      <c r="H778">
        <v>-6.2872679999999986E-2</v>
      </c>
      <c r="I778">
        <v>1.8588220000000037E-2</v>
      </c>
      <c r="J778">
        <v>-1.2648439999998983E-3</v>
      </c>
      <c r="K778">
        <v>2.3611954000000018E-2</v>
      </c>
      <c r="M778">
        <v>1.4497950000000081E-3</v>
      </c>
      <c r="N778">
        <v>2.9738486000000029E-2</v>
      </c>
      <c r="O778">
        <v>2.4532283999999991E-2</v>
      </c>
      <c r="P778">
        <v>2.5296004E-2</v>
      </c>
      <c r="Q778">
        <v>7.1153079999999938E-3</v>
      </c>
      <c r="R778">
        <v>2.2207118000000022E-2</v>
      </c>
      <c r="T778">
        <v>1.4782999999999999E-2</v>
      </c>
      <c r="U778">
        <v>0.115872</v>
      </c>
      <c r="V778">
        <v>2.3639E-2</v>
      </c>
      <c r="W778">
        <v>0.12538199999999999</v>
      </c>
      <c r="X778">
        <v>6.4463999999999994E-2</v>
      </c>
      <c r="Y778">
        <v>0.24727399999999999</v>
      </c>
      <c r="Z778">
        <v>0.115521</v>
      </c>
      <c r="AB778">
        <v>5.5992E-2</v>
      </c>
      <c r="AC778">
        <v>6.9040000000000004E-2</v>
      </c>
      <c r="AD778">
        <v>-3.8036E-2</v>
      </c>
      <c r="AE778">
        <v>5.7036999999999997E-2</v>
      </c>
      <c r="AF778">
        <v>0.206008</v>
      </c>
      <c r="AG778">
        <v>-0.147922</v>
      </c>
      <c r="AH778">
        <v>-0.17788499999999999</v>
      </c>
      <c r="AJ778">
        <v>122.64970100000001</v>
      </c>
      <c r="AK778">
        <v>-5.3145999999999999E-2</v>
      </c>
      <c r="AL778">
        <v>122.548963</v>
      </c>
      <c r="AM778">
        <v>122.55781900000001</v>
      </c>
      <c r="AN778">
        <v>-9.1881999999999991E-2</v>
      </c>
      <c r="AO778">
        <v>-0.114064</v>
      </c>
      <c r="AP778">
        <v>6.8746000000000002E-2</v>
      </c>
      <c r="AR778">
        <v>122.356295</v>
      </c>
      <c r="AS778">
        <v>-0.12149099999999999</v>
      </c>
      <c r="AT778">
        <v>122.59017200000001</v>
      </c>
      <c r="AU778">
        <v>122.496144</v>
      </c>
      <c r="AV778">
        <v>0.139849</v>
      </c>
      <c r="AW778">
        <v>2.7480000000000004E-2</v>
      </c>
      <c r="AX778">
        <v>-0.32645000000000002</v>
      </c>
      <c r="AY778">
        <v>122.65956200000001</v>
      </c>
      <c r="AZ778">
        <v>122.59864400000001</v>
      </c>
      <c r="BA778">
        <v>122.78145400000001</v>
      </c>
      <c r="BB778">
        <v>122.650052</v>
      </c>
      <c r="BC778">
        <v>-6.3006999999999994E-2</v>
      </c>
      <c r="BD778">
        <v>122.591217</v>
      </c>
      <c r="BE778">
        <v>122.740188</v>
      </c>
      <c r="BF778">
        <v>122.38625800000001</v>
      </c>
      <c r="BG778">
        <v>122.60322000000001</v>
      </c>
      <c r="BH778">
        <v>-0.35641299999999998</v>
      </c>
    </row>
    <row r="779" spans="1:60">
      <c r="A779">
        <v>1331.6875</v>
      </c>
      <c r="B779">
        <v>122.813416</v>
      </c>
      <c r="C779">
        <v>-122.525024</v>
      </c>
      <c r="D779">
        <v>0.169373</v>
      </c>
      <c r="F779">
        <v>2.2206210000000001E-2</v>
      </c>
      <c r="G779">
        <v>2.0647212000000012E-2</v>
      </c>
      <c r="H779">
        <v>-6.2445279999999978E-2</v>
      </c>
      <c r="I779">
        <v>1.8374620000000036E-2</v>
      </c>
      <c r="J779">
        <v>-1.2648439999998983E-3</v>
      </c>
      <c r="K779">
        <v>2.2970954000000023E-2</v>
      </c>
      <c r="M779">
        <v>1.4497950000000081E-3</v>
      </c>
      <c r="N779">
        <v>2.9952086000000027E-2</v>
      </c>
      <c r="O779">
        <v>2.495948399999999E-2</v>
      </c>
      <c r="P779">
        <v>2.4868603999999999E-2</v>
      </c>
      <c r="Q779">
        <v>7.3291079999999939E-3</v>
      </c>
      <c r="R779">
        <v>2.2207118000000022E-2</v>
      </c>
      <c r="T779">
        <v>1.9361E-2</v>
      </c>
      <c r="U779">
        <v>0.12045</v>
      </c>
      <c r="V779">
        <v>2.8216999999999999E-2</v>
      </c>
      <c r="W779">
        <v>0.12995999999999999</v>
      </c>
      <c r="X779">
        <v>7.8201000000000007E-2</v>
      </c>
      <c r="Y779">
        <v>0.24269499999999999</v>
      </c>
      <c r="Z779">
        <v>0.1201</v>
      </c>
      <c r="AB779">
        <v>6.515E-2</v>
      </c>
      <c r="AC779">
        <v>6.9040000000000004E-2</v>
      </c>
      <c r="AD779">
        <v>-2.8878999999999998E-2</v>
      </c>
      <c r="AE779">
        <v>5.2458999999999999E-2</v>
      </c>
      <c r="AF779">
        <v>0.206008</v>
      </c>
      <c r="AG779">
        <v>-0.147922</v>
      </c>
      <c r="AH779">
        <v>-0.18246399999999999</v>
      </c>
      <c r="AJ779">
        <v>122.645124</v>
      </c>
      <c r="AK779">
        <v>-3.9413000000000004E-2</v>
      </c>
      <c r="AL779">
        <v>122.54438500000001</v>
      </c>
      <c r="AM779">
        <v>122.553241</v>
      </c>
      <c r="AN779">
        <v>-9.1882999999999992E-2</v>
      </c>
      <c r="AO779">
        <v>-9.1171999999999989E-2</v>
      </c>
      <c r="AP779">
        <v>7.3321999999999998E-2</v>
      </c>
      <c r="AR779">
        <v>122.34256000000001</v>
      </c>
      <c r="AS779">
        <v>-0.11691399999999999</v>
      </c>
      <c r="AT779">
        <v>122.590174</v>
      </c>
      <c r="AU779">
        <v>122.496145</v>
      </c>
      <c r="AV779">
        <v>0.153585</v>
      </c>
      <c r="AW779">
        <v>3.6635000000000001E-2</v>
      </c>
      <c r="AX779">
        <v>-0.31729499999999999</v>
      </c>
      <c r="AY779">
        <v>122.654984</v>
      </c>
      <c r="AZ779">
        <v>122.60322500000001</v>
      </c>
      <c r="BA779">
        <v>122.767719</v>
      </c>
      <c r="BB779">
        <v>122.64547400000001</v>
      </c>
      <c r="BC779">
        <v>-4.9272999999999997E-2</v>
      </c>
      <c r="BD779">
        <v>122.577483</v>
      </c>
      <c r="BE779">
        <v>122.731032</v>
      </c>
      <c r="BF779">
        <v>122.37710200000001</v>
      </c>
      <c r="BG779">
        <v>122.594064</v>
      </c>
      <c r="BH779">
        <v>-0.35183699999999996</v>
      </c>
    </row>
    <row r="780" spans="1:60">
      <c r="A780">
        <v>1333.359375</v>
      </c>
      <c r="B780">
        <v>122.850037</v>
      </c>
      <c r="C780">
        <v>-122.53418000000001</v>
      </c>
      <c r="D780">
        <v>0.169373</v>
      </c>
      <c r="F780">
        <v>-8.3177899999999985E-3</v>
      </c>
      <c r="G780">
        <v>2.0433612000000011E-2</v>
      </c>
      <c r="H780">
        <v>-6.2445279999999978E-2</v>
      </c>
      <c r="I780">
        <v>1.8374620000000036E-2</v>
      </c>
      <c r="J780">
        <v>-1.2648439999998983E-3</v>
      </c>
      <c r="K780">
        <v>2.3611954000000018E-2</v>
      </c>
      <c r="M780">
        <v>-6.1807049999999921E-3</v>
      </c>
      <c r="N780">
        <v>2.931128600000003E-2</v>
      </c>
      <c r="O780">
        <v>2.495948399999999E-2</v>
      </c>
      <c r="P780">
        <v>2.5296004E-2</v>
      </c>
      <c r="Q780">
        <v>7.1153079999999938E-3</v>
      </c>
      <c r="R780">
        <v>2.2207118000000022E-2</v>
      </c>
      <c r="T780">
        <v>1.9361E-2</v>
      </c>
      <c r="U780">
        <v>0.111293</v>
      </c>
      <c r="V780">
        <v>2.8216999999999999E-2</v>
      </c>
      <c r="W780">
        <v>0.12995999999999999</v>
      </c>
      <c r="X780">
        <v>6.9042999999999993E-2</v>
      </c>
      <c r="Y780">
        <v>0.24727399999999999</v>
      </c>
      <c r="Z780">
        <v>0.106363</v>
      </c>
      <c r="AB780">
        <v>6.0571E-2</v>
      </c>
      <c r="AC780">
        <v>6.9040000000000004E-2</v>
      </c>
      <c r="AD780">
        <v>-2.4299999999999999E-2</v>
      </c>
      <c r="AE780">
        <v>4.7879999999999999E-2</v>
      </c>
      <c r="AF780">
        <v>0.210586</v>
      </c>
      <c r="AG780">
        <v>-0.1525</v>
      </c>
      <c r="AH780">
        <v>-0.18246399999999999</v>
      </c>
      <c r="AJ780">
        <v>122.64054300000001</v>
      </c>
      <c r="AK780">
        <v>-3.9413000000000004E-2</v>
      </c>
      <c r="AL780">
        <v>122.55354100000001</v>
      </c>
      <c r="AM780">
        <v>122.562397</v>
      </c>
      <c r="AN780">
        <v>-7.8145999999999993E-2</v>
      </c>
      <c r="AO780">
        <v>-0.10033</v>
      </c>
      <c r="AP780">
        <v>7.7900999999999998E-2</v>
      </c>
      <c r="AR780">
        <v>122.35171600000001</v>
      </c>
      <c r="AS780">
        <v>-0.12149299999999999</v>
      </c>
      <c r="AT780">
        <v>122.594751</v>
      </c>
      <c r="AU780">
        <v>122.50988000000001</v>
      </c>
      <c r="AV780">
        <v>0.158164</v>
      </c>
      <c r="AW780">
        <v>4.1213E-2</v>
      </c>
      <c r="AX780">
        <v>-0.32187299999999996</v>
      </c>
      <c r="AY780">
        <v>122.66414</v>
      </c>
      <c r="AZ780">
        <v>122.603223</v>
      </c>
      <c r="BA780">
        <v>122.78145400000001</v>
      </c>
      <c r="BB780">
        <v>122.64547300000001</v>
      </c>
      <c r="BC780">
        <v>-6.3009999999999997E-2</v>
      </c>
      <c r="BD780">
        <v>122.58206000000001</v>
      </c>
      <c r="BE780">
        <v>122.74476600000001</v>
      </c>
      <c r="BF780">
        <v>122.38168</v>
      </c>
      <c r="BG780">
        <v>122.60322000000001</v>
      </c>
      <c r="BH780">
        <v>-0.35183699999999996</v>
      </c>
    </row>
    <row r="781" spans="1:60">
      <c r="A781">
        <v>1335.046875</v>
      </c>
      <c r="B781">
        <v>122.914124</v>
      </c>
      <c r="C781">
        <v>-122.48840300000001</v>
      </c>
      <c r="D781">
        <v>0.15564</v>
      </c>
      <c r="F781">
        <v>-8.3177899999999985E-3</v>
      </c>
      <c r="G781">
        <v>2.0647212000000012E-2</v>
      </c>
      <c r="H781">
        <v>-6.2659079999999978E-2</v>
      </c>
      <c r="I781">
        <v>1.8374620000000036E-2</v>
      </c>
      <c r="J781">
        <v>-1.0512439999998957E-3</v>
      </c>
      <c r="K781">
        <v>2.3611954000000018E-2</v>
      </c>
      <c r="M781">
        <v>9.0802950000000091E-3</v>
      </c>
      <c r="N781">
        <v>2.9738486000000029E-2</v>
      </c>
      <c r="O781">
        <v>2.4745883999999989E-2</v>
      </c>
      <c r="P781">
        <v>2.5296004E-2</v>
      </c>
      <c r="Q781">
        <v>7.1153079999999938E-3</v>
      </c>
      <c r="R781">
        <v>2.2634518000000024E-2</v>
      </c>
      <c r="T781">
        <v>1.9361E-2</v>
      </c>
      <c r="U781">
        <v>0.106714</v>
      </c>
      <c r="V781">
        <v>2.8216999999999999E-2</v>
      </c>
      <c r="W781">
        <v>0.12995999999999999</v>
      </c>
      <c r="X781">
        <v>7.3622000000000007E-2</v>
      </c>
      <c r="Y781">
        <v>0.24727399999999999</v>
      </c>
      <c r="Z781">
        <v>0.115521</v>
      </c>
      <c r="AB781">
        <v>5.5992E-2</v>
      </c>
      <c r="AC781">
        <v>6.4461000000000004E-2</v>
      </c>
      <c r="AD781">
        <v>-3.8036E-2</v>
      </c>
      <c r="AE781">
        <v>5.2458999999999999E-2</v>
      </c>
      <c r="AF781">
        <v>0.215165</v>
      </c>
      <c r="AG781">
        <v>-0.125029</v>
      </c>
      <c r="AH781">
        <v>-0.18246399999999999</v>
      </c>
      <c r="AJ781">
        <v>122.60392400000001</v>
      </c>
      <c r="AK781">
        <v>-2.5680000000000008E-2</v>
      </c>
      <c r="AL781">
        <v>122.50776400000001</v>
      </c>
      <c r="AM781">
        <v>122.51662</v>
      </c>
      <c r="AN781">
        <v>-8.7303999999999993E-2</v>
      </c>
      <c r="AO781">
        <v>-8.2017999999999994E-2</v>
      </c>
      <c r="AP781">
        <v>9.1633999999999993E-2</v>
      </c>
      <c r="AR781">
        <v>122.30593900000001</v>
      </c>
      <c r="AS781">
        <v>-0.10318099999999999</v>
      </c>
      <c r="AT781">
        <v>122.54439500000001</v>
      </c>
      <c r="AU781">
        <v>122.450367</v>
      </c>
      <c r="AV781">
        <v>0.144428</v>
      </c>
      <c r="AW781">
        <v>5.9524999999999995E-2</v>
      </c>
      <c r="AX781">
        <v>-0.280669</v>
      </c>
      <c r="AY781">
        <v>122.618363</v>
      </c>
      <c r="AZ781">
        <v>122.56202500000001</v>
      </c>
      <c r="BA781">
        <v>122.73567700000001</v>
      </c>
      <c r="BB781">
        <v>122.595117</v>
      </c>
      <c r="BC781">
        <v>-4.0119000000000002E-2</v>
      </c>
      <c r="BD781">
        <v>122.540862</v>
      </c>
      <c r="BE781">
        <v>122.703568</v>
      </c>
      <c r="BF781">
        <v>122.36337400000001</v>
      </c>
      <c r="BG781">
        <v>122.552864</v>
      </c>
      <c r="BH781">
        <v>-0.33810399999999996</v>
      </c>
    </row>
    <row r="782" spans="1:60">
      <c r="A782">
        <v>1336.75</v>
      </c>
      <c r="B782">
        <v>122.80426</v>
      </c>
      <c r="C782">
        <v>-122.515869</v>
      </c>
      <c r="D782">
        <v>0.19683800000000001</v>
      </c>
      <c r="F782">
        <v>6.944210000000001E-3</v>
      </c>
      <c r="G782">
        <v>2.0433612000000011E-2</v>
      </c>
      <c r="H782">
        <v>-6.2445279999999978E-2</v>
      </c>
      <c r="I782">
        <v>1.8588220000000037E-2</v>
      </c>
      <c r="J782">
        <v>-8.3764399999990418E-4</v>
      </c>
      <c r="K782">
        <v>2.3184554000000017E-2</v>
      </c>
      <c r="M782">
        <v>1.4497950000000081E-3</v>
      </c>
      <c r="N782">
        <v>2.9524886000000028E-2</v>
      </c>
      <c r="O782">
        <v>2.4532283999999991E-2</v>
      </c>
      <c r="P782">
        <v>2.5296004E-2</v>
      </c>
      <c r="Q782">
        <v>6.9017079999999943E-3</v>
      </c>
      <c r="R782">
        <v>2.2420718000000023E-2</v>
      </c>
      <c r="T782">
        <v>2.3938999999999998E-2</v>
      </c>
      <c r="U782">
        <v>0.111293</v>
      </c>
      <c r="V782">
        <v>4.1952000000000003E-2</v>
      </c>
      <c r="W782">
        <v>0.12080399999999999</v>
      </c>
      <c r="X782">
        <v>6.9042999999999993E-2</v>
      </c>
      <c r="Y782">
        <v>0.24269499999999999</v>
      </c>
      <c r="Z782">
        <v>0.1201</v>
      </c>
      <c r="AB782">
        <v>6.0571E-2</v>
      </c>
      <c r="AC782">
        <v>6.9040000000000004E-2</v>
      </c>
      <c r="AD782">
        <v>-2.8878999999999998E-2</v>
      </c>
      <c r="AE782">
        <v>5.2458999999999999E-2</v>
      </c>
      <c r="AF782">
        <v>0.215165</v>
      </c>
      <c r="AG782">
        <v>-0.147922</v>
      </c>
      <c r="AH782">
        <v>-0.18246399999999999</v>
      </c>
      <c r="AJ782">
        <v>122.63596899999999</v>
      </c>
      <c r="AK782">
        <v>-7.6034000000000018E-2</v>
      </c>
      <c r="AL782">
        <v>122.53980799999999</v>
      </c>
      <c r="AM782">
        <v>122.55782099999999</v>
      </c>
      <c r="AN782">
        <v>-7.8147999999999995E-2</v>
      </c>
      <c r="AO782">
        <v>-0.12779500000000002</v>
      </c>
      <c r="AP782">
        <v>4.5856999999999981E-2</v>
      </c>
      <c r="AR782">
        <v>122.333405</v>
      </c>
      <c r="AS782">
        <v>-0.14437900000000001</v>
      </c>
      <c r="AT782">
        <v>122.57643999999999</v>
      </c>
      <c r="AU782">
        <v>122.48698999999999</v>
      </c>
      <c r="AV782">
        <v>0.153585</v>
      </c>
      <c r="AW782">
        <v>1.8326999999999982E-2</v>
      </c>
      <c r="AX782">
        <v>-0.34476000000000001</v>
      </c>
      <c r="AY782">
        <v>122.636673</v>
      </c>
      <c r="AZ782">
        <v>122.58491199999999</v>
      </c>
      <c r="BA782">
        <v>122.75856399999999</v>
      </c>
      <c r="BB782">
        <v>122.627162</v>
      </c>
      <c r="BC782">
        <v>-7.6738000000000015E-2</v>
      </c>
      <c r="BD782">
        <v>122.56832799999999</v>
      </c>
      <c r="BE782">
        <v>122.73103399999999</v>
      </c>
      <c r="BF782">
        <v>122.367947</v>
      </c>
      <c r="BG782">
        <v>122.584909</v>
      </c>
      <c r="BH782">
        <v>-0.37930200000000003</v>
      </c>
    </row>
    <row r="783" spans="1:60">
      <c r="A783">
        <v>1338.46875</v>
      </c>
      <c r="B783">
        <v>122.895813</v>
      </c>
      <c r="C783">
        <v>-122.529602</v>
      </c>
      <c r="D783">
        <v>0.17394999999999999</v>
      </c>
      <c r="F783">
        <v>-6.8678999999999962E-4</v>
      </c>
      <c r="G783">
        <v>2.0433612000000011E-2</v>
      </c>
      <c r="H783">
        <v>-6.2872679999999986E-2</v>
      </c>
      <c r="I783">
        <v>1.8374620000000036E-2</v>
      </c>
      <c r="J783">
        <v>-1.0512439999998957E-3</v>
      </c>
      <c r="K783">
        <v>2.3398154000000022E-2</v>
      </c>
      <c r="M783">
        <v>1.4497950000000081E-3</v>
      </c>
      <c r="N783">
        <v>2.9524886000000028E-2</v>
      </c>
      <c r="O783">
        <v>2.495948399999999E-2</v>
      </c>
      <c r="P783">
        <v>2.5296004E-2</v>
      </c>
      <c r="Q783">
        <v>7.3291079999999939E-3</v>
      </c>
      <c r="R783">
        <v>2.2207118000000022E-2</v>
      </c>
      <c r="T783">
        <v>1.9361E-2</v>
      </c>
      <c r="U783">
        <v>0.111293</v>
      </c>
      <c r="V783">
        <v>2.3639E-2</v>
      </c>
      <c r="W783">
        <v>0.12538199999999999</v>
      </c>
      <c r="X783">
        <v>6.9042999999999993E-2</v>
      </c>
      <c r="Y783">
        <v>0.24269499999999999</v>
      </c>
      <c r="Z783">
        <v>0.115521</v>
      </c>
      <c r="AB783">
        <v>6.0571E-2</v>
      </c>
      <c r="AC783">
        <v>7.3618000000000003E-2</v>
      </c>
      <c r="AD783">
        <v>-2.4299999999999999E-2</v>
      </c>
      <c r="AE783">
        <v>4.7879999999999999E-2</v>
      </c>
      <c r="AF783">
        <v>0.215165</v>
      </c>
      <c r="AG783">
        <v>-0.12045</v>
      </c>
      <c r="AH783">
        <v>-0.18246399999999999</v>
      </c>
      <c r="AJ783">
        <v>122.645123</v>
      </c>
      <c r="AK783">
        <v>-4.8568E-2</v>
      </c>
      <c r="AL783">
        <v>122.548963</v>
      </c>
      <c r="AM783">
        <v>122.553241</v>
      </c>
      <c r="AN783">
        <v>-9.1881999999999991E-2</v>
      </c>
      <c r="AO783">
        <v>-0.104907</v>
      </c>
      <c r="AP783">
        <v>6.8745000000000001E-2</v>
      </c>
      <c r="AR783">
        <v>122.347138</v>
      </c>
      <c r="AS783">
        <v>-0.12606999999999999</v>
      </c>
      <c r="AT783">
        <v>122.59017299999999</v>
      </c>
      <c r="AU783">
        <v>122.505302</v>
      </c>
      <c r="AV783">
        <v>0.158164</v>
      </c>
      <c r="AW783">
        <v>4.1215000000000002E-2</v>
      </c>
      <c r="AX783">
        <v>-0.2944</v>
      </c>
      <c r="AY783">
        <v>122.654984</v>
      </c>
      <c r="AZ783">
        <v>122.59864499999999</v>
      </c>
      <c r="BA783">
        <v>122.77229699999999</v>
      </c>
      <c r="BB783">
        <v>122.640895</v>
      </c>
      <c r="BC783">
        <v>-5.8428999999999995E-2</v>
      </c>
      <c r="BD783">
        <v>122.577482</v>
      </c>
      <c r="BE783">
        <v>122.744767</v>
      </c>
      <c r="BF783">
        <v>122.40915199999999</v>
      </c>
      <c r="BG783">
        <v>122.60321999999999</v>
      </c>
      <c r="BH783">
        <v>-0.35641400000000001</v>
      </c>
    </row>
    <row r="784" spans="1:60">
      <c r="A784">
        <v>1340.140625</v>
      </c>
      <c r="B784">
        <v>122.895813</v>
      </c>
      <c r="C784">
        <v>-122.525024</v>
      </c>
      <c r="D784">
        <v>0.15564</v>
      </c>
      <c r="F784">
        <v>-8.3177899999999985E-3</v>
      </c>
      <c r="G784">
        <v>2.0219812000000011E-2</v>
      </c>
      <c r="H784">
        <v>-6.2659079999999978E-2</v>
      </c>
      <c r="I784">
        <v>1.8588220000000037E-2</v>
      </c>
      <c r="J784">
        <v>-1.2648439999998983E-3</v>
      </c>
      <c r="K784">
        <v>2.3398154000000022E-2</v>
      </c>
      <c r="M784">
        <v>1.4497950000000081E-3</v>
      </c>
      <c r="N784">
        <v>2.9738486000000029E-2</v>
      </c>
      <c r="O784">
        <v>2.4745883999999989E-2</v>
      </c>
      <c r="P784">
        <v>2.5082204000000004E-2</v>
      </c>
      <c r="Q784">
        <v>7.1153079999999938E-3</v>
      </c>
      <c r="R784">
        <v>2.1993518000000024E-2</v>
      </c>
      <c r="T784">
        <v>1.9361E-2</v>
      </c>
      <c r="U784">
        <v>0.111293</v>
      </c>
      <c r="V784">
        <v>2.3639E-2</v>
      </c>
      <c r="W784">
        <v>0.111647</v>
      </c>
      <c r="X784">
        <v>5.5306000000000001E-2</v>
      </c>
      <c r="Y784">
        <v>0.233538</v>
      </c>
      <c r="Z784">
        <v>0.1201</v>
      </c>
      <c r="AB784">
        <v>5.5992E-2</v>
      </c>
      <c r="AC784">
        <v>6.4461000000000004E-2</v>
      </c>
      <c r="AD784">
        <v>-3.3458000000000002E-2</v>
      </c>
      <c r="AE784">
        <v>5.2458999999999999E-2</v>
      </c>
      <c r="AF784">
        <v>0.215165</v>
      </c>
      <c r="AG784">
        <v>-0.143343</v>
      </c>
      <c r="AH784">
        <v>-0.17788499999999999</v>
      </c>
      <c r="AJ784">
        <v>122.645124</v>
      </c>
      <c r="AK784">
        <v>-4.3993000000000004E-2</v>
      </c>
      <c r="AL784">
        <v>122.54438500000001</v>
      </c>
      <c r="AM784">
        <v>122.548663</v>
      </c>
      <c r="AN784">
        <v>-9.6460999999999991E-2</v>
      </c>
      <c r="AO784">
        <v>-0.10033400000000001</v>
      </c>
      <c r="AP784">
        <v>7.7897999999999995E-2</v>
      </c>
      <c r="AR784">
        <v>122.347139</v>
      </c>
      <c r="AS784">
        <v>-0.10318099999999999</v>
      </c>
      <c r="AT784">
        <v>122.58101600000001</v>
      </c>
      <c r="AU784">
        <v>122.49156600000001</v>
      </c>
      <c r="AV784">
        <v>0.14442699999999997</v>
      </c>
      <c r="AW784">
        <v>5.9524999999999995E-2</v>
      </c>
      <c r="AX784">
        <v>-0.298983</v>
      </c>
      <c r="AY784">
        <v>122.63667100000001</v>
      </c>
      <c r="AZ784">
        <v>122.58033</v>
      </c>
      <c r="BA784">
        <v>122.758562</v>
      </c>
      <c r="BB784">
        <v>122.63631700000001</v>
      </c>
      <c r="BC784">
        <v>-3.5540000000000002E-2</v>
      </c>
      <c r="BD784">
        <v>122.577483</v>
      </c>
      <c r="BE784">
        <v>122.740189</v>
      </c>
      <c r="BF784">
        <v>122.381681</v>
      </c>
      <c r="BG784">
        <v>122.589485</v>
      </c>
      <c r="BH784">
        <v>-0.33352499999999996</v>
      </c>
    </row>
    <row r="785" spans="1:60">
      <c r="A785">
        <v>1341.84375</v>
      </c>
      <c r="B785">
        <v>122.92327899999999</v>
      </c>
      <c r="C785">
        <v>-122.511292</v>
      </c>
      <c r="D785">
        <v>0.15564</v>
      </c>
      <c r="F785">
        <v>-6.8678999999999962E-4</v>
      </c>
      <c r="G785">
        <v>2.0647212000000012E-2</v>
      </c>
      <c r="H785">
        <v>-6.2872679999999986E-2</v>
      </c>
      <c r="I785">
        <v>1.8161020000000035E-2</v>
      </c>
      <c r="J785">
        <v>-1.0512439999998957E-3</v>
      </c>
      <c r="K785">
        <v>2.3184554000000017E-2</v>
      </c>
      <c r="M785">
        <v>9.0802950000000091E-3</v>
      </c>
      <c r="N785">
        <v>2.9524886000000028E-2</v>
      </c>
      <c r="O785">
        <v>2.4745883999999989E-2</v>
      </c>
      <c r="P785">
        <v>2.5082204000000004E-2</v>
      </c>
      <c r="Q785">
        <v>6.4743079999999937E-3</v>
      </c>
      <c r="R785">
        <v>2.1993518000000024E-2</v>
      </c>
      <c r="T785">
        <v>1.0204E-2</v>
      </c>
      <c r="U785">
        <v>0.111293</v>
      </c>
      <c r="V785">
        <v>2.3639E-2</v>
      </c>
      <c r="W785">
        <v>0.12080399999999999</v>
      </c>
      <c r="X785">
        <v>6.4463999999999994E-2</v>
      </c>
      <c r="Y785">
        <v>0.233538</v>
      </c>
      <c r="Z785">
        <v>0.115521</v>
      </c>
      <c r="AB785">
        <v>6.0571E-2</v>
      </c>
      <c r="AC785">
        <v>6.4461000000000004E-2</v>
      </c>
      <c r="AD785">
        <v>-2.8878999999999998E-2</v>
      </c>
      <c r="AE785">
        <v>5.2458999999999999E-2</v>
      </c>
      <c r="AF785">
        <v>0.21974399999999999</v>
      </c>
      <c r="AG785">
        <v>-0.157079</v>
      </c>
      <c r="AH785">
        <v>-0.18246399999999999</v>
      </c>
      <c r="AJ785">
        <v>122.626813</v>
      </c>
      <c r="AK785">
        <v>-3.4836000000000006E-2</v>
      </c>
      <c r="AL785">
        <v>122.521496</v>
      </c>
      <c r="AM785">
        <v>122.534931</v>
      </c>
      <c r="AN785">
        <v>-9.1881999999999991E-2</v>
      </c>
      <c r="AO785">
        <v>-9.1176000000000007E-2</v>
      </c>
      <c r="AP785">
        <v>7.7897999999999995E-2</v>
      </c>
      <c r="AR785">
        <v>122.328828</v>
      </c>
      <c r="AS785">
        <v>-0.10318099999999999</v>
      </c>
      <c r="AT785">
        <v>122.57186299999999</v>
      </c>
      <c r="AU785">
        <v>122.48241299999999</v>
      </c>
      <c r="AV785">
        <v>0.153585</v>
      </c>
      <c r="AW785">
        <v>6.4103999999999994E-2</v>
      </c>
      <c r="AX785">
        <v>-0.31271899999999997</v>
      </c>
      <c r="AY785">
        <v>122.632096</v>
      </c>
      <c r="AZ785">
        <v>122.575756</v>
      </c>
      <c r="BA785">
        <v>122.74482999999999</v>
      </c>
      <c r="BB785">
        <v>122.622585</v>
      </c>
      <c r="BC785">
        <v>-4.0119000000000002E-2</v>
      </c>
      <c r="BD785">
        <v>122.563751</v>
      </c>
      <c r="BE785">
        <v>122.731036</v>
      </c>
      <c r="BF785">
        <v>122.354213</v>
      </c>
      <c r="BG785">
        <v>122.57575299999999</v>
      </c>
      <c r="BH785">
        <v>-0.33810399999999996</v>
      </c>
    </row>
    <row r="786" spans="1:60">
      <c r="A786">
        <v>1343.578125</v>
      </c>
      <c r="B786">
        <v>122.90954600000001</v>
      </c>
      <c r="C786">
        <v>-122.479248</v>
      </c>
      <c r="D786">
        <v>0.169373</v>
      </c>
      <c r="F786">
        <v>-6.8678999999999962E-4</v>
      </c>
      <c r="G786">
        <v>2.0219812000000011E-2</v>
      </c>
      <c r="H786">
        <v>-6.2659079999999978E-2</v>
      </c>
      <c r="I786">
        <v>1.8588220000000037E-2</v>
      </c>
      <c r="J786">
        <v>-1.4786439999998958E-3</v>
      </c>
      <c r="K786">
        <v>2.3611954000000018E-2</v>
      </c>
      <c r="M786">
        <v>-6.1807049999999921E-3</v>
      </c>
      <c r="N786">
        <v>2.931128600000003E-2</v>
      </c>
      <c r="O786">
        <v>2.495948399999999E-2</v>
      </c>
      <c r="P786">
        <v>2.5082204000000004E-2</v>
      </c>
      <c r="Q786">
        <v>7.1153079999999938E-3</v>
      </c>
      <c r="R786">
        <v>2.2420718000000023E-2</v>
      </c>
      <c r="T786">
        <v>1.4782999999999999E-2</v>
      </c>
      <c r="U786">
        <v>0.106714</v>
      </c>
      <c r="V786">
        <v>1.4482E-2</v>
      </c>
      <c r="W786">
        <v>0.11622499999999999</v>
      </c>
      <c r="X786">
        <v>5.9885000000000001E-2</v>
      </c>
      <c r="Y786">
        <v>0.233538</v>
      </c>
      <c r="Z786">
        <v>0.1201</v>
      </c>
      <c r="AB786">
        <v>5.5992E-2</v>
      </c>
      <c r="AC786">
        <v>6.4461000000000004E-2</v>
      </c>
      <c r="AD786">
        <v>-2.8878999999999998E-2</v>
      </c>
      <c r="AE786">
        <v>4.3302E-2</v>
      </c>
      <c r="AF786">
        <v>0.206008</v>
      </c>
      <c r="AG786">
        <v>-0.1525</v>
      </c>
      <c r="AH786">
        <v>-0.17330599999999999</v>
      </c>
      <c r="AJ786">
        <v>122.59934799999999</v>
      </c>
      <c r="AK786">
        <v>-5.3148000000000001E-2</v>
      </c>
      <c r="AL786">
        <v>122.49403099999999</v>
      </c>
      <c r="AM786">
        <v>122.49373</v>
      </c>
      <c r="AN786">
        <v>-0.105618</v>
      </c>
      <c r="AO786">
        <v>-0.109488</v>
      </c>
      <c r="AP786">
        <v>6.4165E-2</v>
      </c>
      <c r="AR786">
        <v>122.305942</v>
      </c>
      <c r="AS786">
        <v>-0.12607099999999999</v>
      </c>
      <c r="AT786">
        <v>122.53524</v>
      </c>
      <c r="AU786">
        <v>122.45036899999999</v>
      </c>
      <c r="AV786">
        <v>0.144427</v>
      </c>
      <c r="AW786">
        <v>3.6635000000000001E-2</v>
      </c>
      <c r="AX786">
        <v>-0.32187299999999996</v>
      </c>
      <c r="AY786">
        <v>122.595473</v>
      </c>
      <c r="AZ786">
        <v>122.53913299999999</v>
      </c>
      <c r="BA786">
        <v>122.71278599999999</v>
      </c>
      <c r="BB786">
        <v>122.58596199999999</v>
      </c>
      <c r="BC786">
        <v>-4.9272999999999997E-2</v>
      </c>
      <c r="BD786">
        <v>122.52255</v>
      </c>
      <c r="BE786">
        <v>122.685256</v>
      </c>
      <c r="BF786">
        <v>122.32674799999999</v>
      </c>
      <c r="BG786">
        <v>122.54370899999999</v>
      </c>
      <c r="BH786">
        <v>-0.34267899999999996</v>
      </c>
    </row>
    <row r="787" spans="1:60">
      <c r="A787">
        <v>1345.25</v>
      </c>
      <c r="B787">
        <v>122.854614</v>
      </c>
      <c r="C787">
        <v>-122.54791299999999</v>
      </c>
      <c r="D787">
        <v>0.17852799999999999</v>
      </c>
      <c r="F787">
        <v>-6.8678999999999962E-4</v>
      </c>
      <c r="G787">
        <v>2.0433612000000011E-2</v>
      </c>
      <c r="H787">
        <v>-6.2872679999999986E-2</v>
      </c>
      <c r="I787">
        <v>1.8374620000000036E-2</v>
      </c>
      <c r="J787">
        <v>-1.0512439999998957E-3</v>
      </c>
      <c r="K787">
        <v>2.3184554000000017E-2</v>
      </c>
      <c r="M787">
        <v>1.4497950000000081E-3</v>
      </c>
      <c r="N787">
        <v>2.9738486000000029E-2</v>
      </c>
      <c r="O787">
        <v>2.495948399999999E-2</v>
      </c>
      <c r="P787">
        <v>2.5509604000000002E-2</v>
      </c>
      <c r="Q787">
        <v>6.9017079999999943E-3</v>
      </c>
      <c r="R787">
        <v>2.2207118000000022E-2</v>
      </c>
      <c r="T787">
        <v>5.6259999999999999E-3</v>
      </c>
      <c r="U787">
        <v>0.102136</v>
      </c>
      <c r="V787">
        <v>1.9060000000000001E-2</v>
      </c>
      <c r="W787">
        <v>0.12080399999999999</v>
      </c>
      <c r="X787">
        <v>4.6148000000000002E-2</v>
      </c>
      <c r="Y787">
        <v>0.228959</v>
      </c>
      <c r="Z787">
        <v>0.115521</v>
      </c>
      <c r="AB787">
        <v>6.515E-2</v>
      </c>
      <c r="AC787">
        <v>6.9040000000000004E-2</v>
      </c>
      <c r="AD787">
        <v>-2.4299999999999999E-2</v>
      </c>
      <c r="AE787">
        <v>4.7879999999999999E-2</v>
      </c>
      <c r="AF787">
        <v>0.215165</v>
      </c>
      <c r="AG787">
        <v>-0.147922</v>
      </c>
      <c r="AH787">
        <v>-0.17788499999999999</v>
      </c>
      <c r="AJ787">
        <v>122.663434</v>
      </c>
      <c r="AK787">
        <v>-5.7723999999999998E-2</v>
      </c>
      <c r="AL787">
        <v>122.553539</v>
      </c>
      <c r="AM787">
        <v>122.56697299999999</v>
      </c>
      <c r="AN787">
        <v>-9.6460999999999991E-2</v>
      </c>
      <c r="AO787">
        <v>-0.13238</v>
      </c>
      <c r="AP787">
        <v>5.0431000000000004E-2</v>
      </c>
      <c r="AR787">
        <v>122.37002799999999</v>
      </c>
      <c r="AS787">
        <v>-0.13064799999999999</v>
      </c>
      <c r="AT787">
        <v>122.613063</v>
      </c>
      <c r="AU787">
        <v>122.523613</v>
      </c>
      <c r="AV787">
        <v>0.153585</v>
      </c>
      <c r="AW787">
        <v>3.6637000000000003E-2</v>
      </c>
      <c r="AX787">
        <v>-0.32645000000000002</v>
      </c>
      <c r="AY787">
        <v>122.668717</v>
      </c>
      <c r="AZ787">
        <v>122.594061</v>
      </c>
      <c r="BA787">
        <v>122.776872</v>
      </c>
      <c r="BB787">
        <v>122.650049</v>
      </c>
      <c r="BC787">
        <v>-6.3006999999999994E-2</v>
      </c>
      <c r="BD787">
        <v>122.595793</v>
      </c>
      <c r="BE787">
        <v>122.76307799999999</v>
      </c>
      <c r="BF787">
        <v>122.399991</v>
      </c>
      <c r="BG787">
        <v>122.616953</v>
      </c>
      <c r="BH787">
        <v>-0.35641299999999998</v>
      </c>
    </row>
    <row r="788" spans="1:60">
      <c r="A788">
        <v>1346.9375</v>
      </c>
      <c r="B788">
        <v>122.78595</v>
      </c>
      <c r="C788">
        <v>-122.56622299999999</v>
      </c>
      <c r="D788">
        <v>0.17852799999999999</v>
      </c>
      <c r="F788">
        <v>6.944210000000001E-3</v>
      </c>
      <c r="G788">
        <v>2.0219812000000011E-2</v>
      </c>
      <c r="H788">
        <v>-6.2872679999999986E-2</v>
      </c>
      <c r="I788">
        <v>1.8374620000000036E-2</v>
      </c>
      <c r="J788">
        <v>-1.4786439999998958E-3</v>
      </c>
      <c r="K788">
        <v>2.2970954000000023E-2</v>
      </c>
      <c r="M788">
        <v>-6.1807049999999921E-3</v>
      </c>
      <c r="N788">
        <v>2.9524886000000028E-2</v>
      </c>
      <c r="O788">
        <v>2.5173083999999991E-2</v>
      </c>
      <c r="P788">
        <v>2.5296004E-2</v>
      </c>
      <c r="Q788">
        <v>7.1153079999999938E-3</v>
      </c>
      <c r="R788">
        <v>2.2420718000000023E-2</v>
      </c>
      <c r="T788">
        <v>5.6259999999999999E-3</v>
      </c>
      <c r="U788">
        <v>0.106714</v>
      </c>
      <c r="V788">
        <v>1.4482E-2</v>
      </c>
      <c r="W788">
        <v>0.10249</v>
      </c>
      <c r="X788">
        <v>2.3254E-2</v>
      </c>
      <c r="Y788">
        <v>0.228959</v>
      </c>
      <c r="Z788">
        <v>0.1201</v>
      </c>
      <c r="AB788">
        <v>6.0571E-2</v>
      </c>
      <c r="AC788">
        <v>6.9040000000000004E-2</v>
      </c>
      <c r="AD788">
        <v>-2.8878999999999998E-2</v>
      </c>
      <c r="AE788">
        <v>4.7879999999999999E-2</v>
      </c>
      <c r="AF788">
        <v>0.210586</v>
      </c>
      <c r="AG788">
        <v>-0.1525</v>
      </c>
      <c r="AH788">
        <v>-0.17788499999999999</v>
      </c>
      <c r="AJ788">
        <v>122.68632299999999</v>
      </c>
      <c r="AK788">
        <v>-7.6037999999999994E-2</v>
      </c>
      <c r="AL788">
        <v>122.571849</v>
      </c>
      <c r="AM788">
        <v>122.58070499999999</v>
      </c>
      <c r="AN788">
        <v>-0.105618</v>
      </c>
      <c r="AO788">
        <v>-0.155274</v>
      </c>
      <c r="AP788">
        <v>5.0431000000000004E-2</v>
      </c>
      <c r="AR788">
        <v>122.38833799999999</v>
      </c>
      <c r="AS788">
        <v>-0.13064799999999999</v>
      </c>
      <c r="AT788">
        <v>122.62679399999999</v>
      </c>
      <c r="AU788">
        <v>122.53734399999999</v>
      </c>
      <c r="AV788">
        <v>0.149006</v>
      </c>
      <c r="AW788">
        <v>3.2058000000000003E-2</v>
      </c>
      <c r="AX788">
        <v>-0.33102799999999999</v>
      </c>
      <c r="AY788">
        <v>122.668713</v>
      </c>
      <c r="AZ788">
        <v>122.58947699999999</v>
      </c>
      <c r="BA788">
        <v>122.795182</v>
      </c>
      <c r="BB788">
        <v>122.67293699999999</v>
      </c>
      <c r="BC788">
        <v>-5.8427999999999994E-2</v>
      </c>
      <c r="BD788">
        <v>122.614103</v>
      </c>
      <c r="BE788">
        <v>122.776809</v>
      </c>
      <c r="BF788">
        <v>122.41372299999999</v>
      </c>
      <c r="BG788">
        <v>122.63526299999999</v>
      </c>
      <c r="BH788">
        <v>-0.35641299999999998</v>
      </c>
    </row>
    <row r="789" spans="1:60">
      <c r="A789">
        <v>1348.6875</v>
      </c>
      <c r="B789">
        <v>122.790527</v>
      </c>
      <c r="C789">
        <v>-122.579956</v>
      </c>
      <c r="D789">
        <v>0.19226099999999999</v>
      </c>
      <c r="F789">
        <v>1.4575210000000002E-2</v>
      </c>
      <c r="G789">
        <v>2.0433612000000011E-2</v>
      </c>
      <c r="H789">
        <v>-6.2872679999999986E-2</v>
      </c>
      <c r="I789">
        <v>1.8161020000000035E-2</v>
      </c>
      <c r="J789">
        <v>-1.0512439999998957E-3</v>
      </c>
      <c r="K789">
        <v>2.3184554000000017E-2</v>
      </c>
      <c r="M789">
        <v>9.0802950000000091E-3</v>
      </c>
      <c r="N789">
        <v>2.9524886000000028E-2</v>
      </c>
      <c r="O789">
        <v>2.495948399999999E-2</v>
      </c>
      <c r="P789">
        <v>2.5082204000000004E-2</v>
      </c>
      <c r="Q789">
        <v>7.3291079999999939E-3</v>
      </c>
      <c r="R789">
        <v>2.2420718000000023E-2</v>
      </c>
      <c r="T789">
        <v>1.9361E-2</v>
      </c>
      <c r="U789">
        <v>0.111293</v>
      </c>
      <c r="V789">
        <v>1.9060000000000001E-2</v>
      </c>
      <c r="W789">
        <v>0.111647</v>
      </c>
      <c r="X789">
        <v>3.6990000000000002E-2</v>
      </c>
      <c r="Y789">
        <v>0.233538</v>
      </c>
      <c r="Z789">
        <v>0.106363</v>
      </c>
      <c r="AB789">
        <v>5.5992E-2</v>
      </c>
      <c r="AC789">
        <v>6.9040000000000004E-2</v>
      </c>
      <c r="AD789">
        <v>-3.8036E-2</v>
      </c>
      <c r="AE789">
        <v>3.8723E-2</v>
      </c>
      <c r="AF789">
        <v>0.215165</v>
      </c>
      <c r="AG789">
        <v>-0.125029</v>
      </c>
      <c r="AH789">
        <v>-0.17788499999999999</v>
      </c>
      <c r="AJ789">
        <v>122.686319</v>
      </c>
      <c r="AK789">
        <v>-8.0613999999999991E-2</v>
      </c>
      <c r="AL789">
        <v>122.599317</v>
      </c>
      <c r="AM789">
        <v>122.59901599999999</v>
      </c>
      <c r="AN789">
        <v>-8.7302999999999992E-2</v>
      </c>
      <c r="AO789">
        <v>-0.15527099999999999</v>
      </c>
      <c r="AP789">
        <v>4.1277000000000008E-2</v>
      </c>
      <c r="AR789">
        <v>122.40207099999999</v>
      </c>
      <c r="AS789">
        <v>-0.15353799999999998</v>
      </c>
      <c r="AT789">
        <v>122.635948</v>
      </c>
      <c r="AU789">
        <v>122.54191999999999</v>
      </c>
      <c r="AV789">
        <v>0.139849</v>
      </c>
      <c r="AW789">
        <v>2.2904000000000008E-2</v>
      </c>
      <c r="AX789">
        <v>-0.31728999999999996</v>
      </c>
      <c r="AY789">
        <v>122.691603</v>
      </c>
      <c r="AZ789">
        <v>122.616946</v>
      </c>
      <c r="BA789">
        <v>122.81349399999999</v>
      </c>
      <c r="BB789">
        <v>122.691249</v>
      </c>
      <c r="BC789">
        <v>-8.5897999999999988E-2</v>
      </c>
      <c r="BD789">
        <v>122.618679</v>
      </c>
      <c r="BE789">
        <v>122.79512099999999</v>
      </c>
      <c r="BF789">
        <v>122.454927</v>
      </c>
      <c r="BG789">
        <v>122.648996</v>
      </c>
      <c r="BH789">
        <v>-0.37014599999999998</v>
      </c>
    </row>
    <row r="790" spans="1:60">
      <c r="A790">
        <v>1350.390625</v>
      </c>
      <c r="B790">
        <v>122.895813</v>
      </c>
      <c r="C790">
        <v>-122.50213599999999</v>
      </c>
      <c r="D790">
        <v>0.160217</v>
      </c>
      <c r="F790">
        <v>6.944210000000001E-3</v>
      </c>
      <c r="G790">
        <v>2.0433612000000011E-2</v>
      </c>
      <c r="H790">
        <v>-6.2659079999999978E-2</v>
      </c>
      <c r="I790">
        <v>1.8588220000000037E-2</v>
      </c>
      <c r="J790">
        <v>-1.0512439999998957E-3</v>
      </c>
      <c r="K790">
        <v>2.3398154000000022E-2</v>
      </c>
      <c r="M790">
        <v>9.0802950000000091E-3</v>
      </c>
      <c r="N790">
        <v>2.9524886000000028E-2</v>
      </c>
      <c r="O790">
        <v>2.495948399999999E-2</v>
      </c>
      <c r="P790">
        <v>2.5082204000000004E-2</v>
      </c>
      <c r="Q790">
        <v>7.1153079999999938E-3</v>
      </c>
      <c r="R790">
        <v>2.2420718000000023E-2</v>
      </c>
      <c r="T790">
        <v>2.8518000000000002E-2</v>
      </c>
      <c r="U790">
        <v>0.115872</v>
      </c>
      <c r="V790">
        <v>1.4482E-2</v>
      </c>
      <c r="W790">
        <v>0.107068</v>
      </c>
      <c r="X790">
        <v>1.8675000000000001E-2</v>
      </c>
      <c r="Y790">
        <v>0.224381</v>
      </c>
      <c r="Z790">
        <v>0.1201</v>
      </c>
      <c r="AB790">
        <v>5.5992E-2</v>
      </c>
      <c r="AC790">
        <v>6.9040000000000004E-2</v>
      </c>
      <c r="AD790">
        <v>-2.8878999999999998E-2</v>
      </c>
      <c r="AE790">
        <v>4.3302E-2</v>
      </c>
      <c r="AF790">
        <v>0.210586</v>
      </c>
      <c r="AG790">
        <v>-0.147922</v>
      </c>
      <c r="AH790">
        <v>-0.17788499999999999</v>
      </c>
      <c r="AJ790">
        <v>122.62223599999999</v>
      </c>
      <c r="AK790">
        <v>-5.3149000000000002E-2</v>
      </c>
      <c r="AL790">
        <v>122.530654</v>
      </c>
      <c r="AM790">
        <v>122.51661799999999</v>
      </c>
      <c r="AN790">
        <v>-0.105618</v>
      </c>
      <c r="AO790">
        <v>-0.141542</v>
      </c>
      <c r="AP790">
        <v>6.4163999999999999E-2</v>
      </c>
      <c r="AR790">
        <v>122.32425099999999</v>
      </c>
      <c r="AS790">
        <v>-0.11691499999999999</v>
      </c>
      <c r="AT790">
        <v>122.558128</v>
      </c>
      <c r="AU790">
        <v>122.47325699999999</v>
      </c>
      <c r="AV790">
        <v>0.149006</v>
      </c>
      <c r="AW790">
        <v>5.0368999999999997E-2</v>
      </c>
      <c r="AX790">
        <v>-0.308139</v>
      </c>
      <c r="AY790">
        <v>122.60920399999999</v>
      </c>
      <c r="AZ790">
        <v>122.52081099999999</v>
      </c>
      <c r="BA790">
        <v>122.72651699999999</v>
      </c>
      <c r="BB790">
        <v>122.61800799999999</v>
      </c>
      <c r="BC790">
        <v>-4.0117E-2</v>
      </c>
      <c r="BD790">
        <v>122.54543799999999</v>
      </c>
      <c r="BE790">
        <v>122.712722</v>
      </c>
      <c r="BF790">
        <v>122.354214</v>
      </c>
      <c r="BG790">
        <v>122.57117599999999</v>
      </c>
      <c r="BH790">
        <v>-0.33810200000000001</v>
      </c>
    </row>
    <row r="791" spans="1:60">
      <c r="A791">
        <v>1352.15625</v>
      </c>
      <c r="B791">
        <v>122.87750200000001</v>
      </c>
      <c r="C791">
        <v>-122.520447</v>
      </c>
      <c r="D791">
        <v>0.15564</v>
      </c>
      <c r="F791">
        <v>-8.3177899999999985E-3</v>
      </c>
      <c r="G791">
        <v>2.0219812000000011E-2</v>
      </c>
      <c r="H791">
        <v>-6.2872679999999986E-2</v>
      </c>
      <c r="I791">
        <v>1.8588220000000037E-2</v>
      </c>
      <c r="J791">
        <v>-8.3764399999990418E-4</v>
      </c>
      <c r="K791">
        <v>2.3398154000000022E-2</v>
      </c>
      <c r="M791">
        <v>9.0802950000000091E-3</v>
      </c>
      <c r="N791">
        <v>2.9524886000000028E-2</v>
      </c>
      <c r="O791">
        <v>2.4745883999999989E-2</v>
      </c>
      <c r="P791">
        <v>2.5509604000000002E-2</v>
      </c>
      <c r="Q791">
        <v>7.1153079999999938E-3</v>
      </c>
      <c r="R791">
        <v>2.2420718000000023E-2</v>
      </c>
      <c r="T791">
        <v>1.4782999999999999E-2</v>
      </c>
      <c r="U791">
        <v>0.111293</v>
      </c>
      <c r="V791">
        <v>2.3639E-2</v>
      </c>
      <c r="W791">
        <v>0.111647</v>
      </c>
      <c r="X791">
        <v>-8.7989999999999995E-3</v>
      </c>
      <c r="Y791">
        <v>0.228959</v>
      </c>
      <c r="Z791">
        <v>0.115521</v>
      </c>
      <c r="AB791">
        <v>6.515E-2</v>
      </c>
      <c r="AC791">
        <v>6.9040000000000004E-2</v>
      </c>
      <c r="AD791">
        <v>-3.3458000000000002E-2</v>
      </c>
      <c r="AE791">
        <v>4.7879999999999999E-2</v>
      </c>
      <c r="AF791">
        <v>0.210586</v>
      </c>
      <c r="AG791">
        <v>-0.143343</v>
      </c>
      <c r="AH791">
        <v>-0.17788499999999999</v>
      </c>
      <c r="AJ791">
        <v>122.63596800000001</v>
      </c>
      <c r="AK791">
        <v>-4.3993000000000004E-2</v>
      </c>
      <c r="AL791">
        <v>122.53523</v>
      </c>
      <c r="AM791">
        <v>122.54408600000001</v>
      </c>
      <c r="AN791">
        <v>-9.1881999999999991E-2</v>
      </c>
      <c r="AO791">
        <v>-0.164439</v>
      </c>
      <c r="AP791">
        <v>7.3318999999999995E-2</v>
      </c>
      <c r="AR791">
        <v>122.342562</v>
      </c>
      <c r="AS791">
        <v>-0.10775999999999999</v>
      </c>
      <c r="AT791">
        <v>122.58559700000001</v>
      </c>
      <c r="AU791">
        <v>122.48698900000001</v>
      </c>
      <c r="AV791">
        <v>0.14442699999999997</v>
      </c>
      <c r="AW791">
        <v>5.4945999999999995E-2</v>
      </c>
      <c r="AX791">
        <v>-0.298983</v>
      </c>
      <c r="AY791">
        <v>122.63209400000001</v>
      </c>
      <c r="AZ791">
        <v>122.51164800000001</v>
      </c>
      <c r="BA791">
        <v>122.74940600000001</v>
      </c>
      <c r="BB791">
        <v>122.63174000000001</v>
      </c>
      <c r="BC791">
        <v>-4.0119000000000002E-2</v>
      </c>
      <c r="BD791">
        <v>122.56832700000001</v>
      </c>
      <c r="BE791">
        <v>122.73103300000001</v>
      </c>
      <c r="BF791">
        <v>122.377104</v>
      </c>
      <c r="BG791">
        <v>122.58948700000001</v>
      </c>
      <c r="BH791">
        <v>-0.33352499999999996</v>
      </c>
    </row>
    <row r="792" spans="1:60">
      <c r="A792">
        <v>1353.90625</v>
      </c>
      <c r="B792">
        <v>122.868347</v>
      </c>
      <c r="C792">
        <v>-122.53418000000001</v>
      </c>
      <c r="D792">
        <v>0.15564</v>
      </c>
      <c r="F792">
        <v>-8.3177899999999985E-3</v>
      </c>
      <c r="G792">
        <v>2.0433612000000011E-2</v>
      </c>
      <c r="H792">
        <v>-6.2872679999999986E-2</v>
      </c>
      <c r="I792">
        <v>1.8588220000000037E-2</v>
      </c>
      <c r="J792">
        <v>-1.0512439999998957E-3</v>
      </c>
      <c r="K792">
        <v>2.3611954000000018E-2</v>
      </c>
      <c r="M792">
        <v>-6.1807049999999921E-3</v>
      </c>
      <c r="N792">
        <v>2.9097486000000027E-2</v>
      </c>
      <c r="O792">
        <v>2.4745883999999989E-2</v>
      </c>
      <c r="P792">
        <v>2.5082204000000004E-2</v>
      </c>
      <c r="Q792">
        <v>7.3291079999999939E-3</v>
      </c>
      <c r="R792">
        <v>2.1993518000000024E-2</v>
      </c>
      <c r="T792">
        <v>1.9361E-2</v>
      </c>
      <c r="U792">
        <v>0.115872</v>
      </c>
      <c r="V792">
        <v>3.2794999999999998E-2</v>
      </c>
      <c r="W792">
        <v>0.11622499999999999</v>
      </c>
      <c r="X792">
        <v>1.4095999999999999E-2</v>
      </c>
      <c r="Y792">
        <v>0.233538</v>
      </c>
      <c r="Z792">
        <v>0.115521</v>
      </c>
      <c r="AB792">
        <v>5.1413E-2</v>
      </c>
      <c r="AC792">
        <v>6.9040000000000004E-2</v>
      </c>
      <c r="AD792">
        <v>-2.8878999999999998E-2</v>
      </c>
      <c r="AE792">
        <v>4.3302E-2</v>
      </c>
      <c r="AF792">
        <v>0.206008</v>
      </c>
      <c r="AG792">
        <v>-0.1525</v>
      </c>
      <c r="AH792">
        <v>-0.17330599999999999</v>
      </c>
      <c r="AJ792">
        <v>122.64970100000001</v>
      </c>
      <c r="AK792">
        <v>-3.9415000000000006E-2</v>
      </c>
      <c r="AL792">
        <v>122.55354100000001</v>
      </c>
      <c r="AM792">
        <v>122.566975</v>
      </c>
      <c r="AN792">
        <v>-8.2725999999999994E-2</v>
      </c>
      <c r="AO792">
        <v>-0.141544</v>
      </c>
      <c r="AP792">
        <v>7.7897999999999995E-2</v>
      </c>
      <c r="AR792">
        <v>122.36087400000001</v>
      </c>
      <c r="AS792">
        <v>-0.11233799999999999</v>
      </c>
      <c r="AT792">
        <v>122.585593</v>
      </c>
      <c r="AU792">
        <v>122.505301</v>
      </c>
      <c r="AV792">
        <v>0.144427</v>
      </c>
      <c r="AW792">
        <v>5.0367999999999996E-2</v>
      </c>
      <c r="AX792">
        <v>-0.30813999999999997</v>
      </c>
      <c r="AY792">
        <v>122.65040500000001</v>
      </c>
      <c r="AZ792">
        <v>122.548276</v>
      </c>
      <c r="BA792">
        <v>122.767718</v>
      </c>
      <c r="BB792">
        <v>122.650052</v>
      </c>
      <c r="BC792">
        <v>-4.0119000000000002E-2</v>
      </c>
      <c r="BD792">
        <v>122.577482</v>
      </c>
      <c r="BE792">
        <v>122.740188</v>
      </c>
      <c r="BF792">
        <v>122.38168</v>
      </c>
      <c r="BG792">
        <v>122.60322000000001</v>
      </c>
      <c r="BH792">
        <v>-0.32894599999999996</v>
      </c>
    </row>
    <row r="793" spans="1:60">
      <c r="A793">
        <v>1355.578125</v>
      </c>
      <c r="B793">
        <v>122.80883799999999</v>
      </c>
      <c r="C793">
        <v>-122.579956</v>
      </c>
      <c r="D793">
        <v>0.19683800000000001</v>
      </c>
      <c r="F793">
        <v>6.944210000000001E-3</v>
      </c>
      <c r="G793">
        <v>2.0647212000000012E-2</v>
      </c>
      <c r="H793">
        <v>-6.2659079999999978E-2</v>
      </c>
      <c r="I793">
        <v>1.8802020000000037E-2</v>
      </c>
      <c r="J793">
        <v>-1.0512439999998957E-3</v>
      </c>
      <c r="K793">
        <v>2.3611954000000018E-2</v>
      </c>
      <c r="M793">
        <v>-1.3811204999999991E-2</v>
      </c>
      <c r="N793">
        <v>2.9738486000000029E-2</v>
      </c>
      <c r="O793">
        <v>2.4745883999999989E-2</v>
      </c>
      <c r="P793">
        <v>2.5296004E-2</v>
      </c>
      <c r="Q793">
        <v>7.1153079999999938E-3</v>
      </c>
      <c r="R793">
        <v>2.2420718000000023E-2</v>
      </c>
      <c r="T793">
        <v>1.9361E-2</v>
      </c>
      <c r="U793">
        <v>0.115872</v>
      </c>
      <c r="V793">
        <v>2.3639E-2</v>
      </c>
      <c r="W793">
        <v>0.11622499999999999</v>
      </c>
      <c r="X793">
        <v>3.2411000000000002E-2</v>
      </c>
      <c r="Y793">
        <v>0.228959</v>
      </c>
      <c r="Z793">
        <v>0.110942</v>
      </c>
      <c r="AB793">
        <v>6.0571E-2</v>
      </c>
      <c r="AC793">
        <v>6.9040000000000004E-2</v>
      </c>
      <c r="AD793">
        <v>-3.3458000000000002E-2</v>
      </c>
      <c r="AE793">
        <v>4.7879999999999999E-2</v>
      </c>
      <c r="AF793">
        <v>0.206008</v>
      </c>
      <c r="AG793">
        <v>-0.111293</v>
      </c>
      <c r="AH793">
        <v>-0.18704299999999999</v>
      </c>
      <c r="AJ793">
        <v>122.69089799999999</v>
      </c>
      <c r="AK793">
        <v>-8.0613000000000018E-2</v>
      </c>
      <c r="AL793">
        <v>122.599317</v>
      </c>
      <c r="AM793">
        <v>122.603595</v>
      </c>
      <c r="AN793">
        <v>-8.7302999999999992E-2</v>
      </c>
      <c r="AO793">
        <v>-0.16442700000000002</v>
      </c>
      <c r="AP793">
        <v>3.2120999999999983E-2</v>
      </c>
      <c r="AR793">
        <v>122.39291299999999</v>
      </c>
      <c r="AS793">
        <v>-0.14895800000000001</v>
      </c>
      <c r="AT793">
        <v>122.64052699999999</v>
      </c>
      <c r="AU793">
        <v>122.546498</v>
      </c>
      <c r="AV793">
        <v>0.15358499999999997</v>
      </c>
      <c r="AW793">
        <v>9.1699999999999837E-3</v>
      </c>
      <c r="AX793">
        <v>-0.30813100000000004</v>
      </c>
      <c r="AY793">
        <v>122.696181</v>
      </c>
      <c r="AZ793">
        <v>122.61236699999999</v>
      </c>
      <c r="BA793">
        <v>122.808915</v>
      </c>
      <c r="BB793">
        <v>122.69582799999999</v>
      </c>
      <c r="BC793">
        <v>-8.5896000000000014E-2</v>
      </c>
      <c r="BD793">
        <v>122.627836</v>
      </c>
      <c r="BE793">
        <v>122.78596399999999</v>
      </c>
      <c r="BF793">
        <v>122.46866299999999</v>
      </c>
      <c r="BG793">
        <v>122.648996</v>
      </c>
      <c r="BH793">
        <v>-0.38388100000000003</v>
      </c>
    </row>
    <row r="794" spans="1:60">
      <c r="A794">
        <v>1357.3125</v>
      </c>
      <c r="B794">
        <v>122.813416</v>
      </c>
      <c r="C794">
        <v>-122.543335</v>
      </c>
      <c r="D794">
        <v>0.17852799999999999</v>
      </c>
      <c r="F794">
        <v>-6.8678999999999962E-4</v>
      </c>
      <c r="G794">
        <v>2.0861012000000012E-2</v>
      </c>
      <c r="H794">
        <v>-6.2659079999999978E-2</v>
      </c>
      <c r="I794">
        <v>1.8588220000000037E-2</v>
      </c>
      <c r="J794">
        <v>-1.0512439999998957E-3</v>
      </c>
      <c r="K794">
        <v>2.3611954000000018E-2</v>
      </c>
      <c r="M794">
        <v>-6.1807049999999921E-3</v>
      </c>
      <c r="N794">
        <v>2.9524886000000028E-2</v>
      </c>
      <c r="O794">
        <v>2.4532283999999991E-2</v>
      </c>
      <c r="P794">
        <v>2.5296004E-2</v>
      </c>
      <c r="Q794">
        <v>6.6879079999999941E-3</v>
      </c>
      <c r="R794">
        <v>2.2207118000000022E-2</v>
      </c>
      <c r="T794">
        <v>2.8518000000000002E-2</v>
      </c>
      <c r="U794">
        <v>0.12045</v>
      </c>
      <c r="V794">
        <v>2.3639E-2</v>
      </c>
      <c r="W794">
        <v>0.11622499999999999</v>
      </c>
      <c r="X794">
        <v>1.4095999999999999E-2</v>
      </c>
      <c r="Y794">
        <v>0.233538</v>
      </c>
      <c r="Z794">
        <v>0.110942</v>
      </c>
      <c r="AB794">
        <v>6.515E-2</v>
      </c>
      <c r="AC794">
        <v>6.9040000000000004E-2</v>
      </c>
      <c r="AD794">
        <v>-3.8036E-2</v>
      </c>
      <c r="AE794">
        <v>4.7879999999999999E-2</v>
      </c>
      <c r="AF794">
        <v>0.210586</v>
      </c>
      <c r="AG794">
        <v>-0.1525</v>
      </c>
      <c r="AH794">
        <v>-0.17788499999999999</v>
      </c>
      <c r="AJ794">
        <v>122.65427699999999</v>
      </c>
      <c r="AK794">
        <v>-6.2302999999999997E-2</v>
      </c>
      <c r="AL794">
        <v>122.571853</v>
      </c>
      <c r="AM794">
        <v>122.566974</v>
      </c>
      <c r="AN794">
        <v>-8.7302999999999992E-2</v>
      </c>
      <c r="AO794">
        <v>-0.16443199999999999</v>
      </c>
      <c r="AP794">
        <v>5.5010000000000003E-2</v>
      </c>
      <c r="AR794">
        <v>122.36545</v>
      </c>
      <c r="AS794">
        <v>-0.13064799999999999</v>
      </c>
      <c r="AT794">
        <v>122.608485</v>
      </c>
      <c r="AU794">
        <v>122.50529899999999</v>
      </c>
      <c r="AV794">
        <v>0.139849</v>
      </c>
      <c r="AW794">
        <v>3.2058000000000003E-2</v>
      </c>
      <c r="AX794">
        <v>-0.33102799999999999</v>
      </c>
      <c r="AY794">
        <v>122.65956</v>
      </c>
      <c r="AZ794">
        <v>122.55743099999999</v>
      </c>
      <c r="BA794">
        <v>122.77687299999999</v>
      </c>
      <c r="BB794">
        <v>122.663785</v>
      </c>
      <c r="BC794">
        <v>-6.7585999999999993E-2</v>
      </c>
      <c r="BD794">
        <v>122.59121500000001</v>
      </c>
      <c r="BE794">
        <v>122.75392100000001</v>
      </c>
      <c r="BF794">
        <v>122.390835</v>
      </c>
      <c r="BG794">
        <v>122.612375</v>
      </c>
      <c r="BH794">
        <v>-0.35641299999999998</v>
      </c>
    </row>
    <row r="795" spans="1:60">
      <c r="A795">
        <v>1358.984375</v>
      </c>
      <c r="B795">
        <v>122.767639</v>
      </c>
      <c r="C795">
        <v>-122.543335</v>
      </c>
      <c r="D795">
        <v>0.164795</v>
      </c>
      <c r="F795">
        <v>6.944210000000001E-3</v>
      </c>
      <c r="G795">
        <v>2.0861012000000012E-2</v>
      </c>
      <c r="H795">
        <v>-6.2872679999999986E-2</v>
      </c>
      <c r="I795">
        <v>1.8374620000000036E-2</v>
      </c>
      <c r="J795">
        <v>-1.2648439999998983E-3</v>
      </c>
      <c r="K795">
        <v>2.3611954000000018E-2</v>
      </c>
      <c r="M795">
        <v>9.0802950000000091E-3</v>
      </c>
      <c r="N795">
        <v>2.9524886000000028E-2</v>
      </c>
      <c r="O795">
        <v>2.4745883999999989E-2</v>
      </c>
      <c r="P795">
        <v>2.5082204000000004E-2</v>
      </c>
      <c r="Q795">
        <v>6.4743079999999937E-3</v>
      </c>
      <c r="R795">
        <v>2.2420718000000023E-2</v>
      </c>
      <c r="T795">
        <v>1.9361E-2</v>
      </c>
      <c r="U795">
        <v>0.125029</v>
      </c>
      <c r="V795">
        <v>2.3639E-2</v>
      </c>
      <c r="W795">
        <v>0.11622499999999999</v>
      </c>
      <c r="X795">
        <v>3.6990000000000002E-2</v>
      </c>
      <c r="Y795">
        <v>0.224381</v>
      </c>
      <c r="Z795">
        <v>0.110942</v>
      </c>
      <c r="AB795">
        <v>5.5992E-2</v>
      </c>
      <c r="AC795">
        <v>7.3618000000000003E-2</v>
      </c>
      <c r="AD795">
        <v>-2.4299999999999999E-2</v>
      </c>
      <c r="AE795">
        <v>4.3302E-2</v>
      </c>
      <c r="AF795">
        <v>0.206008</v>
      </c>
      <c r="AG795">
        <v>-0.147922</v>
      </c>
      <c r="AH795">
        <v>-0.17788499999999999</v>
      </c>
      <c r="AJ795">
        <v>122.65427699999999</v>
      </c>
      <c r="AK795">
        <v>-4.8570000000000002E-2</v>
      </c>
      <c r="AL795">
        <v>122.562696</v>
      </c>
      <c r="AM795">
        <v>122.566974</v>
      </c>
      <c r="AN795">
        <v>-8.7302999999999992E-2</v>
      </c>
      <c r="AO795">
        <v>-0.127805</v>
      </c>
      <c r="AP795">
        <v>5.9586E-2</v>
      </c>
      <c r="AR795">
        <v>122.36545</v>
      </c>
      <c r="AS795">
        <v>-0.12149299999999999</v>
      </c>
      <c r="AT795">
        <v>122.599327</v>
      </c>
      <c r="AU795">
        <v>122.519035</v>
      </c>
      <c r="AV795">
        <v>0.153585</v>
      </c>
      <c r="AW795">
        <v>4.1213E-2</v>
      </c>
      <c r="AX795">
        <v>-0.31271700000000002</v>
      </c>
      <c r="AY795">
        <v>122.65956</v>
      </c>
      <c r="AZ795">
        <v>122.580325</v>
      </c>
      <c r="BA795">
        <v>122.76771599999999</v>
      </c>
      <c r="BB795">
        <v>122.668364</v>
      </c>
      <c r="BC795">
        <v>-5.3852999999999998E-2</v>
      </c>
      <c r="BD795">
        <v>122.586637</v>
      </c>
      <c r="BE795">
        <v>122.749343</v>
      </c>
      <c r="BF795">
        <v>122.395413</v>
      </c>
      <c r="BG795">
        <v>122.616953</v>
      </c>
      <c r="BH795">
        <v>-0.34267999999999998</v>
      </c>
    </row>
    <row r="796" spans="1:60">
      <c r="A796">
        <v>1360.71875</v>
      </c>
      <c r="B796">
        <v>122.82714799999999</v>
      </c>
      <c r="C796">
        <v>-122.575378</v>
      </c>
      <c r="D796">
        <v>0.17852799999999999</v>
      </c>
      <c r="F796">
        <v>-6.8678999999999962E-4</v>
      </c>
      <c r="G796">
        <v>2.0647212000000012E-2</v>
      </c>
      <c r="H796">
        <v>-6.2659079999999978E-2</v>
      </c>
      <c r="I796">
        <v>1.8802020000000037E-2</v>
      </c>
      <c r="J796">
        <v>-1.0512439999998957E-3</v>
      </c>
      <c r="K796">
        <v>2.3398154000000022E-2</v>
      </c>
      <c r="M796">
        <v>1.4497950000000081E-3</v>
      </c>
      <c r="N796">
        <v>2.931128600000003E-2</v>
      </c>
      <c r="O796">
        <v>2.4532283999999991E-2</v>
      </c>
      <c r="P796">
        <v>2.4868603999999999E-2</v>
      </c>
      <c r="Q796">
        <v>6.9017079999999943E-3</v>
      </c>
      <c r="R796">
        <v>2.2420718000000023E-2</v>
      </c>
      <c r="T796">
        <v>1.4782999999999999E-2</v>
      </c>
      <c r="U796">
        <v>0.12045</v>
      </c>
      <c r="V796">
        <v>1.4482E-2</v>
      </c>
      <c r="W796">
        <v>0.107068</v>
      </c>
      <c r="X796">
        <v>2.3254E-2</v>
      </c>
      <c r="Y796">
        <v>0.224381</v>
      </c>
      <c r="Z796">
        <v>0.115521</v>
      </c>
      <c r="AB796">
        <v>5.5992E-2</v>
      </c>
      <c r="AC796">
        <v>6.9040000000000004E-2</v>
      </c>
      <c r="AD796">
        <v>-2.8878999999999998E-2</v>
      </c>
      <c r="AE796">
        <v>4.3302E-2</v>
      </c>
      <c r="AF796">
        <v>0.210586</v>
      </c>
      <c r="AG796">
        <v>-0.111293</v>
      </c>
      <c r="AH796">
        <v>-0.17330599999999999</v>
      </c>
      <c r="AJ796">
        <v>122.690899</v>
      </c>
      <c r="AK796">
        <v>-7.1459999999999996E-2</v>
      </c>
      <c r="AL796">
        <v>122.59016099999999</v>
      </c>
      <c r="AM796">
        <v>122.58986</v>
      </c>
      <c r="AN796">
        <v>-0.101039</v>
      </c>
      <c r="AO796">
        <v>-0.155274</v>
      </c>
      <c r="AP796">
        <v>4.5853000000000005E-2</v>
      </c>
      <c r="AR796">
        <v>122.402072</v>
      </c>
      <c r="AS796">
        <v>-0.13522599999999999</v>
      </c>
      <c r="AT796">
        <v>122.63137</v>
      </c>
      <c r="AU796">
        <v>122.546499</v>
      </c>
      <c r="AV796">
        <v>0.144427</v>
      </c>
      <c r="AW796">
        <v>3.2058000000000003E-2</v>
      </c>
      <c r="AX796">
        <v>-0.289821</v>
      </c>
      <c r="AY796">
        <v>122.682446</v>
      </c>
      <c r="AZ796">
        <v>122.59863199999999</v>
      </c>
      <c r="BA796">
        <v>122.79975899999999</v>
      </c>
      <c r="BB796">
        <v>122.69582800000001</v>
      </c>
      <c r="BC796">
        <v>-6.3006999999999994E-2</v>
      </c>
      <c r="BD796">
        <v>122.61868</v>
      </c>
      <c r="BE796">
        <v>122.78596400000001</v>
      </c>
      <c r="BF796">
        <v>122.464085</v>
      </c>
      <c r="BG796">
        <v>122.644418</v>
      </c>
      <c r="BH796">
        <v>-0.35183399999999998</v>
      </c>
    </row>
    <row r="851" spans="1:1">
      <c r="A851" s="1"/>
    </row>
    <row r="852" spans="1:1">
      <c r="A852" s="1"/>
    </row>
    <row r="853" spans="1:1">
      <c r="A853" s="1"/>
    </row>
    <row r="854" spans="1:1">
      <c r="A854" s="1"/>
    </row>
    <row r="855" spans="1:1">
      <c r="A855" s="1"/>
    </row>
    <row r="856" spans="1:1">
      <c r="A856" s="1"/>
    </row>
    <row r="857" spans="1:1">
      <c r="A857" s="1"/>
    </row>
    <row r="858" spans="1:1">
      <c r="A858" s="1"/>
    </row>
    <row r="859" spans="1:1">
      <c r="A859" s="1"/>
    </row>
    <row r="860" spans="1:1">
      <c r="A860" s="1"/>
    </row>
    <row r="861" spans="1:1">
      <c r="A861" s="1"/>
    </row>
    <row r="862" spans="1:1">
      <c r="A862" s="1"/>
    </row>
    <row r="863" spans="1:1">
      <c r="A863" s="1"/>
    </row>
    <row r="864" spans="1:1">
      <c r="A864" s="1"/>
    </row>
    <row r="865" spans="1:1">
      <c r="A865" s="1"/>
    </row>
    <row r="866" spans="1:1">
      <c r="A866" s="1"/>
    </row>
    <row r="867" spans="1:1">
      <c r="A867" s="1"/>
    </row>
    <row r="868" spans="1:1">
      <c r="A868" s="1"/>
    </row>
    <row r="869" spans="1:1">
      <c r="A869" s="1"/>
    </row>
    <row r="870" spans="1:1">
      <c r="A870" s="1"/>
    </row>
    <row r="871" spans="1:1">
      <c r="A871" s="1"/>
    </row>
    <row r="872" spans="1:1">
      <c r="A872" s="1"/>
    </row>
    <row r="873" spans="1:1">
      <c r="A873" s="1"/>
    </row>
    <row r="874" spans="1:1">
      <c r="A874" s="1"/>
    </row>
    <row r="875" spans="1:1">
      <c r="A875" s="1"/>
    </row>
    <row r="876" spans="1:1">
      <c r="A876" s="1"/>
    </row>
    <row r="877" spans="1:1">
      <c r="A877" s="1"/>
    </row>
    <row r="878" spans="1:1">
      <c r="A878" s="1"/>
    </row>
    <row r="879" spans="1:1">
      <c r="A879" s="1"/>
    </row>
    <row r="880" spans="1:1">
      <c r="A880" s="1"/>
    </row>
    <row r="881" spans="1:1">
      <c r="A881" s="1"/>
    </row>
    <row r="882" spans="1:1">
      <c r="A882" s="1"/>
    </row>
    <row r="883" spans="1:1">
      <c r="A883" s="1"/>
    </row>
    <row r="884" spans="1:1">
      <c r="A884" s="1"/>
    </row>
    <row r="885" spans="1:1">
      <c r="A885" s="1"/>
    </row>
    <row r="886" spans="1:1">
      <c r="A886" s="1"/>
    </row>
    <row r="887" spans="1:1">
      <c r="A887" s="1"/>
    </row>
    <row r="888" spans="1:1">
      <c r="A888" s="1"/>
    </row>
    <row r="889" spans="1:1">
      <c r="A889" s="1"/>
    </row>
    <row r="890" spans="1:1">
      <c r="A890" s="1"/>
    </row>
    <row r="891" spans="1:1">
      <c r="A891" s="1"/>
    </row>
    <row r="892" spans="1:1">
      <c r="A892" s="1"/>
    </row>
    <row r="893" spans="1:1">
      <c r="A893" s="1"/>
    </row>
    <row r="894" spans="1:1">
      <c r="A894" s="1"/>
    </row>
    <row r="895" spans="1:1">
      <c r="A895" s="1"/>
    </row>
    <row r="896" spans="1:1">
      <c r="A896" s="1"/>
    </row>
    <row r="897" spans="1:1">
      <c r="A897" s="1"/>
    </row>
    <row r="898" spans="1:1">
      <c r="A898" s="1"/>
    </row>
    <row r="899" spans="1:1">
      <c r="A899" s="1"/>
    </row>
    <row r="900" spans="1:1">
      <c r="A900" s="1"/>
    </row>
    <row r="901" spans="1:1">
      <c r="A901" s="1"/>
    </row>
    <row r="902" spans="1:1">
      <c r="A902" s="1"/>
    </row>
    <row r="903" spans="1:1">
      <c r="A903" s="1"/>
    </row>
    <row r="904" spans="1:1">
      <c r="A904" s="1"/>
    </row>
    <row r="905" spans="1:1">
      <c r="A905" s="1"/>
    </row>
    <row r="906" spans="1:1">
      <c r="A906" s="1"/>
    </row>
    <row r="907" spans="1:1">
      <c r="A907" s="1"/>
    </row>
    <row r="908" spans="1:1">
      <c r="A908" s="1"/>
    </row>
    <row r="909" spans="1:1">
      <c r="A909" s="1"/>
    </row>
    <row r="910" spans="1:1">
      <c r="A910" s="1"/>
    </row>
    <row r="911" spans="1:1">
      <c r="A911" s="1"/>
    </row>
    <row r="912" spans="1:1">
      <c r="A912" s="1"/>
    </row>
    <row r="913" spans="1:1">
      <c r="A913" s="1"/>
    </row>
    <row r="914" spans="1:1">
      <c r="A914" s="1"/>
    </row>
    <row r="915" spans="1:1">
      <c r="A915" s="1"/>
    </row>
    <row r="916" spans="1:1">
      <c r="A916" s="1"/>
    </row>
    <row r="917" spans="1:1">
      <c r="A917" s="1"/>
    </row>
    <row r="918" spans="1:1">
      <c r="A918" s="1"/>
    </row>
    <row r="919" spans="1:1">
      <c r="A919" s="1"/>
    </row>
    <row r="920" spans="1:1">
      <c r="A920" s="1"/>
    </row>
    <row r="921" spans="1:1">
      <c r="A921" s="1"/>
    </row>
    <row r="922" spans="1:1">
      <c r="A922" s="1"/>
    </row>
    <row r="923" spans="1:1">
      <c r="A923" s="1"/>
    </row>
    <row r="924" spans="1:1">
      <c r="A924" s="1"/>
    </row>
    <row r="925" spans="1:1">
      <c r="A925" s="1"/>
    </row>
    <row r="926" spans="1:1">
      <c r="A926" s="1"/>
    </row>
    <row r="927" spans="1:1">
      <c r="A927" s="1"/>
    </row>
    <row r="928" spans="1:1">
      <c r="A928" s="1"/>
    </row>
    <row r="929" spans="1:1">
      <c r="A929" s="1"/>
    </row>
    <row r="930" spans="1:1">
      <c r="A930" s="1"/>
    </row>
    <row r="931" spans="1:1">
      <c r="A931" s="1"/>
    </row>
    <row r="932" spans="1:1">
      <c r="A932" s="1"/>
    </row>
    <row r="933" spans="1:1">
      <c r="A933" s="1"/>
    </row>
    <row r="934" spans="1:1">
      <c r="A934" s="1"/>
    </row>
    <row r="935" spans="1:1">
      <c r="A935" s="1"/>
    </row>
    <row r="936" spans="1:1">
      <c r="A936" s="1"/>
    </row>
    <row r="937" spans="1:1">
      <c r="A937" s="1"/>
    </row>
    <row r="938" spans="1:1">
      <c r="A938" s="1"/>
    </row>
    <row r="939" spans="1:1">
      <c r="A939" s="1"/>
    </row>
    <row r="940" spans="1:1">
      <c r="A940" s="1"/>
    </row>
    <row r="941" spans="1:1">
      <c r="A941" s="1"/>
    </row>
    <row r="942" spans="1:1">
      <c r="A942" s="1"/>
    </row>
    <row r="943" spans="1:1">
      <c r="A943" s="1"/>
    </row>
    <row r="944" spans="1:1">
      <c r="A944" s="1"/>
    </row>
    <row r="945" spans="1:1">
      <c r="A945" s="1"/>
    </row>
    <row r="946" spans="1:1">
      <c r="A946" s="1"/>
    </row>
    <row r="947" spans="1:1">
      <c r="A947" s="1"/>
    </row>
    <row r="948" spans="1:1">
      <c r="A948" s="1"/>
    </row>
    <row r="949" spans="1:1">
      <c r="A949" s="1"/>
    </row>
    <row r="950" spans="1:1">
      <c r="A950" s="1"/>
    </row>
    <row r="951" spans="1:1">
      <c r="A951" s="1"/>
    </row>
    <row r="952" spans="1:1">
      <c r="A952" s="1"/>
    </row>
    <row r="953" spans="1:1">
      <c r="A953" s="1"/>
    </row>
    <row r="954" spans="1:1">
      <c r="A954" s="1"/>
    </row>
    <row r="955" spans="1:1">
      <c r="A955" s="1"/>
    </row>
    <row r="956" spans="1:1">
      <c r="A956" s="1"/>
    </row>
    <row r="957" spans="1:1">
      <c r="A957" s="1"/>
    </row>
    <row r="958" spans="1:1">
      <c r="A958" s="1"/>
    </row>
    <row r="959" spans="1:1">
      <c r="A959" s="1"/>
    </row>
    <row r="960" spans="1:1">
      <c r="A960" s="1"/>
    </row>
    <row r="961" spans="1:1">
      <c r="A961" s="1"/>
    </row>
    <row r="962" spans="1:1">
      <c r="A962" s="1"/>
    </row>
    <row r="963" spans="1:1">
      <c r="A963" s="1"/>
    </row>
    <row r="964" spans="1:1">
      <c r="A964" s="1"/>
    </row>
    <row r="965" spans="1:1">
      <c r="A965" s="1"/>
    </row>
    <row r="966" spans="1:1">
      <c r="A966" s="1"/>
    </row>
    <row r="967" spans="1:1">
      <c r="A967" s="1"/>
    </row>
    <row r="968" spans="1:1">
      <c r="A968" s="1"/>
    </row>
    <row r="969" spans="1:1">
      <c r="A969" s="1"/>
    </row>
    <row r="970" spans="1:1">
      <c r="A970" s="1"/>
    </row>
    <row r="971" spans="1:1">
      <c r="A971" s="1"/>
    </row>
    <row r="972" spans="1:1">
      <c r="A972" s="1"/>
    </row>
    <row r="973" spans="1:1">
      <c r="A973" s="1"/>
    </row>
    <row r="974" spans="1:1">
      <c r="A974" s="1"/>
    </row>
    <row r="975" spans="1:1">
      <c r="A975" s="1"/>
    </row>
    <row r="976" spans="1:1">
      <c r="A976" s="1"/>
    </row>
    <row r="977" spans="1:1">
      <c r="A977" s="1"/>
    </row>
    <row r="978" spans="1:1">
      <c r="A978" s="1"/>
    </row>
    <row r="979" spans="1:1">
      <c r="A979" s="1"/>
    </row>
    <row r="980" spans="1:1">
      <c r="A980" s="1"/>
    </row>
    <row r="981" spans="1:1">
      <c r="A981" s="1"/>
    </row>
    <row r="982" spans="1:1">
      <c r="A982" s="1"/>
    </row>
    <row r="983" spans="1:1">
      <c r="A983" s="1"/>
    </row>
    <row r="984" spans="1:1">
      <c r="A984" s="1"/>
    </row>
    <row r="985" spans="1:1">
      <c r="A985" s="1"/>
    </row>
    <row r="986" spans="1:1">
      <c r="A986" s="1"/>
    </row>
    <row r="987" spans="1:1">
      <c r="A987" s="1"/>
    </row>
    <row r="988" spans="1:1">
      <c r="A988" s="1"/>
    </row>
    <row r="989" spans="1:1">
      <c r="A989" s="1"/>
    </row>
    <row r="990" spans="1:1">
      <c r="A990" s="1"/>
    </row>
    <row r="991" spans="1:1">
      <c r="A991" s="1"/>
    </row>
    <row r="992" spans="1:1">
      <c r="A992" s="1"/>
    </row>
    <row r="993" spans="1:1">
      <c r="A993" s="1"/>
    </row>
    <row r="994" spans="1:1">
      <c r="A994" s="1"/>
    </row>
    <row r="995" spans="1:1">
      <c r="A995" s="1"/>
    </row>
    <row r="996" spans="1:1">
      <c r="A996" s="1"/>
    </row>
    <row r="997" spans="1:1">
      <c r="A997" s="1"/>
    </row>
    <row r="998" spans="1:1">
      <c r="A998" s="1"/>
    </row>
    <row r="999" spans="1:1">
      <c r="A999" s="1"/>
    </row>
    <row r="1000" spans="1:1">
      <c r="A1000" s="1"/>
    </row>
    <row r="1001" spans="1:1">
      <c r="A1001" s="1"/>
    </row>
    <row r="1002" spans="1:1">
      <c r="A1002" s="1"/>
    </row>
    <row r="1003" spans="1:1">
      <c r="A1003" s="1"/>
    </row>
    <row r="1004" spans="1:1">
      <c r="A1004" s="1"/>
    </row>
    <row r="1005" spans="1:1">
      <c r="A1005" s="1"/>
    </row>
    <row r="1006" spans="1:1">
      <c r="A1006" s="1"/>
    </row>
    <row r="1007" spans="1:1">
      <c r="A1007" s="1"/>
    </row>
    <row r="1008" spans="1:1">
      <c r="A1008" s="1"/>
    </row>
    <row r="1009" spans="1:1">
      <c r="A1009" s="1"/>
    </row>
    <row r="1010" spans="1:1">
      <c r="A1010" s="1"/>
    </row>
    <row r="1011" spans="1:1">
      <c r="A1011" s="1"/>
    </row>
    <row r="1012" spans="1:1">
      <c r="A1012" s="1"/>
    </row>
    <row r="1013" spans="1:1">
      <c r="A1013" s="1"/>
    </row>
    <row r="1014" spans="1:1">
      <c r="A1014" s="1"/>
    </row>
    <row r="1015" spans="1:1">
      <c r="A1015" s="1"/>
    </row>
    <row r="1016" spans="1:1">
      <c r="A1016" s="1"/>
    </row>
    <row r="1017" spans="1:1">
      <c r="A1017" s="1"/>
    </row>
    <row r="1018" spans="1:1">
      <c r="A1018" s="1"/>
    </row>
    <row r="1019" spans="1:1">
      <c r="A1019" s="1"/>
    </row>
    <row r="1020" spans="1:1">
      <c r="A1020" s="1"/>
    </row>
    <row r="1021" spans="1:1">
      <c r="A1021" s="1"/>
    </row>
    <row r="1022" spans="1:1">
      <c r="A1022" s="1"/>
    </row>
    <row r="1023" spans="1:1">
      <c r="A1023" s="1"/>
    </row>
    <row r="1024" spans="1:1">
      <c r="A1024" s="1"/>
    </row>
    <row r="1025" spans="1:1">
      <c r="A1025" s="1"/>
    </row>
    <row r="1026" spans="1:1">
      <c r="A1026" s="1"/>
    </row>
    <row r="1027" spans="1:1">
      <c r="A1027" s="1"/>
    </row>
    <row r="1028" spans="1:1">
      <c r="A1028" s="1"/>
    </row>
    <row r="1029" spans="1:1">
      <c r="A1029" s="1"/>
    </row>
    <row r="1030" spans="1:1">
      <c r="A1030" s="1"/>
    </row>
    <row r="1031" spans="1:1">
      <c r="A1031" s="1"/>
    </row>
    <row r="1032" spans="1:1">
      <c r="A1032" s="1"/>
    </row>
    <row r="1033" spans="1:1">
      <c r="A1033" s="1"/>
    </row>
    <row r="1034" spans="1:1">
      <c r="A1034" s="1"/>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G1363"/>
  <sheetViews>
    <sheetView workbookViewId="0">
      <selection activeCell="A2" sqref="A2"/>
    </sheetView>
  </sheetViews>
  <sheetFormatPr defaultRowHeight="12.75"/>
  <cols>
    <col min="1" max="1" width="10" bestFit="1" customWidth="1"/>
    <col min="2" max="2" width="16.85546875" bestFit="1" customWidth="1"/>
    <col min="3" max="3" width="12.5703125" bestFit="1" customWidth="1"/>
    <col min="4" max="4" width="16.85546875" bestFit="1" customWidth="1"/>
    <col min="5" max="5" width="12.5703125" bestFit="1" customWidth="1"/>
  </cols>
  <sheetData>
    <row r="1" spans="1:7">
      <c r="A1" t="s">
        <v>29</v>
      </c>
      <c r="B1" t="s">
        <v>96</v>
      </c>
      <c r="C1" t="s">
        <v>95</v>
      </c>
      <c r="D1" t="s">
        <v>94</v>
      </c>
      <c r="E1" t="s">
        <v>93</v>
      </c>
      <c r="F1" t="s">
        <v>92</v>
      </c>
      <c r="G1" t="s">
        <v>91</v>
      </c>
    </row>
    <row r="2" spans="1:7">
      <c r="A2">
        <v>-0.15209999999979118</v>
      </c>
      <c r="B2">
        <v>18.2242</v>
      </c>
      <c r="C2">
        <v>18.155799999999999</v>
      </c>
      <c r="D2">
        <v>17.736599999999999</v>
      </c>
      <c r="E2">
        <v>18.066299999999998</v>
      </c>
      <c r="F2">
        <v>17.872299999999999</v>
      </c>
      <c r="G2">
        <v>17.988800000000001</v>
      </c>
    </row>
    <row r="3" spans="1:7">
      <c r="A3">
        <v>0.84790000000020882</v>
      </c>
      <c r="B3">
        <v>18.246300000000002</v>
      </c>
      <c r="C3">
        <v>18.1463</v>
      </c>
      <c r="D3">
        <v>17.763200000000001</v>
      </c>
      <c r="E3">
        <v>18.087</v>
      </c>
      <c r="F3">
        <v>17.859300000000001</v>
      </c>
      <c r="G3">
        <v>17.9725</v>
      </c>
    </row>
    <row r="4" spans="1:7">
      <c r="A4">
        <v>1.8479000000002088</v>
      </c>
      <c r="B4">
        <v>18.765699999999999</v>
      </c>
      <c r="C4">
        <v>53.773200000000003</v>
      </c>
      <c r="D4">
        <v>18.018799999999999</v>
      </c>
      <c r="E4">
        <v>18.147500000000001</v>
      </c>
      <c r="F4">
        <v>17.838699999999999</v>
      </c>
      <c r="G4">
        <v>17.979500000000002</v>
      </c>
    </row>
    <row r="5" spans="1:7">
      <c r="A5">
        <v>2.8479000000002088</v>
      </c>
      <c r="B5">
        <v>19.6845</v>
      </c>
      <c r="C5">
        <v>114.248</v>
      </c>
      <c r="D5">
        <v>18.377199999999998</v>
      </c>
      <c r="E5">
        <v>18.2408</v>
      </c>
      <c r="F5">
        <v>17.8369</v>
      </c>
      <c r="G5">
        <v>18.037800000000001</v>
      </c>
    </row>
    <row r="6" spans="1:7">
      <c r="A6">
        <v>3.8479000000002088</v>
      </c>
      <c r="B6">
        <v>20.592500000000001</v>
      </c>
      <c r="C6">
        <v>184.8614</v>
      </c>
      <c r="D6">
        <v>18.965399999999999</v>
      </c>
      <c r="E6">
        <v>18.5379</v>
      </c>
      <c r="F6">
        <v>17.868200000000002</v>
      </c>
      <c r="G6">
        <v>18.1251</v>
      </c>
    </row>
    <row r="7" spans="1:7">
      <c r="A7">
        <v>4.8479000000002088</v>
      </c>
      <c r="B7">
        <v>22.162800000000001</v>
      </c>
      <c r="C7">
        <v>227.28020000000001</v>
      </c>
      <c r="D7">
        <v>19.820599999999999</v>
      </c>
      <c r="E7">
        <v>19.825199999999999</v>
      </c>
      <c r="F7">
        <v>17.943899999999999</v>
      </c>
      <c r="G7">
        <v>18.901399999999999</v>
      </c>
    </row>
    <row r="8" spans="1:7">
      <c r="A8">
        <v>5.8479000000002088</v>
      </c>
      <c r="B8">
        <v>23.942499999999999</v>
      </c>
      <c r="C8">
        <v>301.51670000000001</v>
      </c>
      <c r="D8">
        <v>20.84</v>
      </c>
      <c r="E8">
        <v>20.235199999999999</v>
      </c>
      <c r="F8">
        <v>18.0794</v>
      </c>
      <c r="G8">
        <v>19.510899999999999</v>
      </c>
    </row>
    <row r="9" spans="1:7">
      <c r="A9">
        <v>6.8479000000002088</v>
      </c>
      <c r="B9">
        <v>25.947199999999999</v>
      </c>
      <c r="C9">
        <v>366.96899999999999</v>
      </c>
      <c r="D9">
        <v>21.9299</v>
      </c>
      <c r="E9">
        <v>22.0303</v>
      </c>
      <c r="F9">
        <v>18.844000000000001</v>
      </c>
      <c r="G9">
        <v>20.274699999999999</v>
      </c>
    </row>
    <row r="10" spans="1:7">
      <c r="A10">
        <v>7.8479000000002088</v>
      </c>
      <c r="B10">
        <v>27.83</v>
      </c>
      <c r="C10">
        <v>416.41079999999999</v>
      </c>
      <c r="D10">
        <v>22.988</v>
      </c>
      <c r="E10">
        <v>24.6266</v>
      </c>
      <c r="F10">
        <v>21.163</v>
      </c>
      <c r="G10">
        <v>21.834599999999998</v>
      </c>
    </row>
    <row r="11" spans="1:7">
      <c r="A11">
        <v>8.8479000000002088</v>
      </c>
      <c r="B11">
        <v>30.3325</v>
      </c>
      <c r="C11">
        <v>461.37790000000001</v>
      </c>
      <c r="D11">
        <v>24.216000000000001</v>
      </c>
      <c r="E11">
        <v>28.087399999999999</v>
      </c>
      <c r="F11">
        <v>23.8294</v>
      </c>
      <c r="G11">
        <v>24.595400000000001</v>
      </c>
    </row>
    <row r="12" spans="1:7">
      <c r="A12">
        <v>9.8479000000002088</v>
      </c>
      <c r="B12">
        <v>32.063600000000001</v>
      </c>
      <c r="C12">
        <v>518.85230000000001</v>
      </c>
      <c r="D12">
        <v>25.1904</v>
      </c>
      <c r="E12">
        <v>32.180999999999997</v>
      </c>
      <c r="F12">
        <v>26.366599999999998</v>
      </c>
      <c r="G12">
        <v>27.114599999999999</v>
      </c>
    </row>
    <row r="13" spans="1:7">
      <c r="A13">
        <v>10.847900000000209</v>
      </c>
      <c r="B13">
        <v>33.465200000000003</v>
      </c>
      <c r="C13">
        <v>534.83889999999997</v>
      </c>
      <c r="D13">
        <v>26.051100000000002</v>
      </c>
      <c r="E13">
        <v>35.176400000000001</v>
      </c>
      <c r="F13">
        <v>29.840599999999998</v>
      </c>
      <c r="G13">
        <v>29.036799999999999</v>
      </c>
    </row>
    <row r="14" spans="1:7">
      <c r="A14">
        <v>11.847900000000209</v>
      </c>
      <c r="B14">
        <v>34.936</v>
      </c>
      <c r="C14">
        <v>550.14559999999994</v>
      </c>
      <c r="D14">
        <v>27.241199999999999</v>
      </c>
      <c r="E14">
        <v>38.441899999999997</v>
      </c>
      <c r="F14">
        <v>32.883000000000003</v>
      </c>
      <c r="G14">
        <v>33.2438</v>
      </c>
    </row>
    <row r="15" spans="1:7">
      <c r="A15">
        <v>12.847900000000209</v>
      </c>
      <c r="B15">
        <v>36.233400000000003</v>
      </c>
      <c r="C15">
        <v>555.56029999999998</v>
      </c>
      <c r="D15">
        <v>27.956299999999999</v>
      </c>
      <c r="E15">
        <v>41.309699999999999</v>
      </c>
      <c r="F15">
        <v>35.936999999999998</v>
      </c>
      <c r="G15">
        <v>34.843800000000002</v>
      </c>
    </row>
    <row r="16" spans="1:7">
      <c r="A16">
        <v>13.847900000000209</v>
      </c>
      <c r="B16">
        <v>37.1068</v>
      </c>
      <c r="C16">
        <v>572.49789999999996</v>
      </c>
      <c r="D16">
        <v>28.526199999999999</v>
      </c>
      <c r="E16">
        <v>44.397199999999998</v>
      </c>
      <c r="F16">
        <v>38.6905</v>
      </c>
      <c r="G16">
        <v>37.231299999999997</v>
      </c>
    </row>
    <row r="17" spans="1:7">
      <c r="A17">
        <v>14.847900000000209</v>
      </c>
      <c r="B17">
        <v>37.842599999999997</v>
      </c>
      <c r="C17">
        <v>575.60080000000005</v>
      </c>
      <c r="D17">
        <v>29.0303</v>
      </c>
      <c r="E17">
        <v>48.570599999999999</v>
      </c>
      <c r="F17">
        <v>42.049700000000001</v>
      </c>
      <c r="G17">
        <v>39.972900000000003</v>
      </c>
    </row>
    <row r="18" spans="1:7">
      <c r="A18">
        <v>15.847900000000209</v>
      </c>
      <c r="B18">
        <v>38.593499999999999</v>
      </c>
      <c r="C18">
        <v>567.18430000000001</v>
      </c>
      <c r="D18">
        <v>29.4787</v>
      </c>
      <c r="E18">
        <v>51.851300000000002</v>
      </c>
      <c r="F18">
        <v>45.053800000000003</v>
      </c>
      <c r="G18">
        <v>43.4604</v>
      </c>
    </row>
    <row r="19" spans="1:7">
      <c r="A19">
        <v>16.847900000000209</v>
      </c>
      <c r="B19">
        <v>39.218899999999998</v>
      </c>
      <c r="C19">
        <v>555.95069999999998</v>
      </c>
      <c r="D19">
        <v>29.846299999999999</v>
      </c>
      <c r="E19">
        <v>54.268000000000001</v>
      </c>
      <c r="F19">
        <v>47.488</v>
      </c>
      <c r="G19">
        <v>45.709699999999998</v>
      </c>
    </row>
    <row r="20" spans="1:7">
      <c r="A20">
        <v>17.847900000000209</v>
      </c>
      <c r="B20">
        <v>39.832299999999996</v>
      </c>
      <c r="C20">
        <v>541.90120000000002</v>
      </c>
      <c r="D20">
        <v>30.215699999999998</v>
      </c>
      <c r="E20">
        <v>57.800199999999997</v>
      </c>
      <c r="F20">
        <v>49.099800000000002</v>
      </c>
      <c r="G20">
        <v>48.536499999999997</v>
      </c>
    </row>
    <row r="21" spans="1:7">
      <c r="A21">
        <v>18.847900000000209</v>
      </c>
      <c r="B21">
        <v>40.483600000000003</v>
      </c>
      <c r="C21">
        <v>544.13549999999998</v>
      </c>
      <c r="D21">
        <v>30.572600000000001</v>
      </c>
      <c r="E21">
        <v>60.140599999999999</v>
      </c>
      <c r="F21">
        <v>51.5244</v>
      </c>
      <c r="G21">
        <v>51.064900000000002</v>
      </c>
    </row>
    <row r="22" spans="1:7">
      <c r="A22">
        <v>19.847900000000209</v>
      </c>
      <c r="B22">
        <v>40.944699999999997</v>
      </c>
      <c r="C22">
        <v>523.28710000000001</v>
      </c>
      <c r="D22">
        <v>30.9056</v>
      </c>
      <c r="E22">
        <v>62.758800000000001</v>
      </c>
      <c r="F22">
        <v>53.796100000000003</v>
      </c>
      <c r="G22">
        <v>53.2363</v>
      </c>
    </row>
    <row r="23" spans="1:7">
      <c r="A23">
        <v>20.847900000000209</v>
      </c>
      <c r="B23">
        <v>41.1753</v>
      </c>
      <c r="C23">
        <v>511.3186</v>
      </c>
      <c r="D23">
        <v>31.255700000000001</v>
      </c>
      <c r="E23">
        <v>63.742800000000003</v>
      </c>
      <c r="F23">
        <v>55.0336</v>
      </c>
      <c r="G23">
        <v>54.412799999999997</v>
      </c>
    </row>
    <row r="24" spans="1:7">
      <c r="A24">
        <v>21.847900000000209</v>
      </c>
      <c r="B24">
        <v>41.475900000000003</v>
      </c>
      <c r="C24">
        <v>487.76209999999998</v>
      </c>
      <c r="D24">
        <v>31.523199999999999</v>
      </c>
      <c r="E24">
        <v>63.555100000000003</v>
      </c>
      <c r="F24">
        <v>57.033299999999997</v>
      </c>
      <c r="G24">
        <v>57.047199999999997</v>
      </c>
    </row>
    <row r="25" spans="1:7">
      <c r="A25">
        <v>22.847900000000209</v>
      </c>
      <c r="B25">
        <v>41.7134</v>
      </c>
      <c r="C25">
        <v>477.27980000000002</v>
      </c>
      <c r="D25">
        <v>31.6374</v>
      </c>
      <c r="E25">
        <v>66.737200000000001</v>
      </c>
      <c r="F25">
        <v>58.107199999999999</v>
      </c>
      <c r="G25">
        <v>59.327500000000001</v>
      </c>
    </row>
    <row r="26" spans="1:7">
      <c r="A26">
        <v>23.847900000000209</v>
      </c>
      <c r="B26">
        <v>42.087200000000003</v>
      </c>
      <c r="C26">
        <v>472.91149999999999</v>
      </c>
      <c r="D26">
        <v>31.881699999999999</v>
      </c>
      <c r="E26">
        <v>67.854399999999998</v>
      </c>
      <c r="F26">
        <v>59.283799999999999</v>
      </c>
      <c r="G26">
        <v>60.144799999999996</v>
      </c>
    </row>
    <row r="27" spans="1:7">
      <c r="A27">
        <v>24.847900000000209</v>
      </c>
      <c r="B27">
        <v>42.322899999999997</v>
      </c>
      <c r="C27">
        <v>458.24970000000002</v>
      </c>
      <c r="D27">
        <v>32.095999999999997</v>
      </c>
      <c r="E27">
        <v>68.906999999999996</v>
      </c>
      <c r="F27">
        <v>60.432299999999998</v>
      </c>
      <c r="G27">
        <v>61.371400000000001</v>
      </c>
    </row>
    <row r="28" spans="1:7">
      <c r="A28">
        <v>25.847900000000209</v>
      </c>
      <c r="B28">
        <v>42.551099999999998</v>
      </c>
      <c r="C28">
        <v>451.20440000000002</v>
      </c>
      <c r="D28">
        <v>32.227499999999999</v>
      </c>
      <c r="E28">
        <v>69.3583</v>
      </c>
      <c r="F28">
        <v>61.890500000000003</v>
      </c>
      <c r="G28">
        <v>61.751600000000003</v>
      </c>
    </row>
    <row r="29" spans="1:7">
      <c r="A29">
        <v>26.847900000000209</v>
      </c>
      <c r="B29">
        <v>42.844999999999999</v>
      </c>
      <c r="C29">
        <v>451.3417</v>
      </c>
      <c r="D29">
        <v>32.394399999999997</v>
      </c>
      <c r="E29">
        <v>70.420500000000004</v>
      </c>
      <c r="F29">
        <v>62.911099999999998</v>
      </c>
      <c r="G29">
        <v>62.1599</v>
      </c>
    </row>
    <row r="30" spans="1:7">
      <c r="A30">
        <v>27.847900000000209</v>
      </c>
      <c r="B30">
        <v>43.3048</v>
      </c>
      <c r="C30">
        <v>431.71640000000002</v>
      </c>
      <c r="D30">
        <v>32.631599999999999</v>
      </c>
      <c r="E30">
        <v>71.138000000000005</v>
      </c>
      <c r="F30">
        <v>63.892899999999997</v>
      </c>
      <c r="G30">
        <v>63.2241</v>
      </c>
    </row>
    <row r="31" spans="1:7">
      <c r="A31">
        <v>28.847900000000209</v>
      </c>
      <c r="B31">
        <v>43.371899999999997</v>
      </c>
      <c r="C31">
        <v>424.98759999999999</v>
      </c>
      <c r="D31">
        <v>32.8307</v>
      </c>
      <c r="E31">
        <v>72.557500000000005</v>
      </c>
      <c r="F31">
        <v>65.288600000000002</v>
      </c>
      <c r="G31">
        <v>64.065700000000007</v>
      </c>
    </row>
    <row r="32" spans="1:7">
      <c r="A32">
        <v>29.847900000000209</v>
      </c>
      <c r="B32">
        <v>43.616500000000002</v>
      </c>
      <c r="C32">
        <v>411.50810000000001</v>
      </c>
      <c r="D32">
        <v>32.9679</v>
      </c>
      <c r="E32">
        <v>73.403000000000006</v>
      </c>
      <c r="F32">
        <v>66.042900000000003</v>
      </c>
      <c r="G32">
        <v>64.6601</v>
      </c>
    </row>
    <row r="33" spans="1:7">
      <c r="A33">
        <v>30.847900000000209</v>
      </c>
      <c r="B33">
        <v>43.854300000000002</v>
      </c>
      <c r="C33">
        <v>405.85680000000002</v>
      </c>
      <c r="D33">
        <v>33.085000000000001</v>
      </c>
      <c r="E33">
        <v>74.324100000000001</v>
      </c>
      <c r="F33">
        <v>67.025999999999996</v>
      </c>
      <c r="G33">
        <v>65.310900000000004</v>
      </c>
    </row>
    <row r="34" spans="1:7">
      <c r="A34">
        <v>31.847900000000209</v>
      </c>
      <c r="B34">
        <v>44.022599999999997</v>
      </c>
      <c r="C34">
        <v>393.899</v>
      </c>
      <c r="D34">
        <v>33.142099999999999</v>
      </c>
      <c r="E34">
        <v>75.024600000000007</v>
      </c>
      <c r="F34">
        <v>67.891000000000005</v>
      </c>
      <c r="G34">
        <v>65.767799999999994</v>
      </c>
    </row>
    <row r="35" spans="1:7">
      <c r="A35">
        <v>32.847900000000209</v>
      </c>
      <c r="B35">
        <v>44.247700000000002</v>
      </c>
      <c r="C35">
        <v>396.28500000000003</v>
      </c>
      <c r="D35">
        <v>33.223700000000001</v>
      </c>
      <c r="E35">
        <v>75.005200000000002</v>
      </c>
      <c r="F35">
        <v>68.712299999999999</v>
      </c>
      <c r="G35">
        <v>66.481800000000007</v>
      </c>
    </row>
    <row r="36" spans="1:7">
      <c r="A36">
        <v>33.847900000000209</v>
      </c>
      <c r="B36">
        <v>44.460700000000003</v>
      </c>
      <c r="C36">
        <v>390.27030000000002</v>
      </c>
      <c r="D36">
        <v>33.284100000000002</v>
      </c>
      <c r="E36">
        <v>75.896299999999997</v>
      </c>
      <c r="F36">
        <v>69.378</v>
      </c>
      <c r="G36">
        <v>66.838300000000004</v>
      </c>
    </row>
    <row r="37" spans="1:7">
      <c r="A37">
        <v>34.847900000000209</v>
      </c>
      <c r="B37">
        <v>44.801400000000001</v>
      </c>
      <c r="C37">
        <v>391.9853</v>
      </c>
      <c r="D37">
        <v>33.372300000000003</v>
      </c>
      <c r="E37">
        <v>76.382199999999997</v>
      </c>
      <c r="F37">
        <v>69.618200000000002</v>
      </c>
      <c r="G37">
        <v>67.336699999999993</v>
      </c>
    </row>
    <row r="38" spans="1:7">
      <c r="A38">
        <v>35.847900000000209</v>
      </c>
      <c r="B38">
        <v>45.0169</v>
      </c>
      <c r="C38">
        <v>381.53609999999998</v>
      </c>
      <c r="D38">
        <v>33.403700000000001</v>
      </c>
      <c r="E38">
        <v>76.711500000000001</v>
      </c>
      <c r="F38">
        <v>70.431899999999999</v>
      </c>
      <c r="G38">
        <v>67.663799999999995</v>
      </c>
    </row>
    <row r="39" spans="1:7">
      <c r="A39">
        <v>36.847900000000209</v>
      </c>
      <c r="B39">
        <v>45.339399999999998</v>
      </c>
      <c r="C39">
        <v>370.96359999999999</v>
      </c>
      <c r="D39">
        <v>33.429299999999998</v>
      </c>
      <c r="E39">
        <v>76.847399999999993</v>
      </c>
      <c r="F39">
        <v>70.912300000000002</v>
      </c>
      <c r="G39">
        <v>68.387</v>
      </c>
    </row>
    <row r="40" spans="1:7">
      <c r="A40">
        <v>37.847900000000209</v>
      </c>
      <c r="B40">
        <v>45.355600000000003</v>
      </c>
      <c r="C40">
        <v>372.09989999999999</v>
      </c>
      <c r="D40">
        <v>33.5199</v>
      </c>
      <c r="E40">
        <v>77.308999999999997</v>
      </c>
      <c r="F40">
        <v>71.301000000000002</v>
      </c>
      <c r="G40">
        <v>69.334599999999995</v>
      </c>
    </row>
    <row r="41" spans="1:7">
      <c r="A41">
        <v>38.847900000000209</v>
      </c>
      <c r="B41">
        <v>45.5809</v>
      </c>
      <c r="C41">
        <v>381.6576</v>
      </c>
      <c r="D41">
        <v>33.526299999999999</v>
      </c>
      <c r="E41">
        <v>77.5946</v>
      </c>
      <c r="F41">
        <v>71.976399999999998</v>
      </c>
      <c r="G41">
        <v>69.824600000000004</v>
      </c>
    </row>
    <row r="42" spans="1:7">
      <c r="A42">
        <v>39.847900000000209</v>
      </c>
      <c r="B42">
        <v>45.831899999999997</v>
      </c>
      <c r="C42">
        <v>379.16410000000002</v>
      </c>
      <c r="D42">
        <v>33.465400000000002</v>
      </c>
      <c r="E42">
        <v>78.085700000000003</v>
      </c>
      <c r="F42">
        <v>72.445599999999999</v>
      </c>
      <c r="G42">
        <v>70.052000000000007</v>
      </c>
    </row>
    <row r="43" spans="1:7">
      <c r="A43">
        <v>40.847900000000209</v>
      </c>
      <c r="B43">
        <v>45.9831</v>
      </c>
      <c r="C43">
        <v>385.0951</v>
      </c>
      <c r="D43">
        <v>33.539000000000001</v>
      </c>
      <c r="E43">
        <v>78.561499999999995</v>
      </c>
      <c r="F43">
        <v>72.741200000000006</v>
      </c>
      <c r="G43">
        <v>70.7179</v>
      </c>
    </row>
    <row r="44" spans="1:7">
      <c r="A44">
        <v>41.847900000000209</v>
      </c>
      <c r="B44">
        <v>46.089100000000002</v>
      </c>
      <c r="C44">
        <v>384.0883</v>
      </c>
      <c r="D44">
        <v>33.492699999999999</v>
      </c>
      <c r="E44">
        <v>78.844899999999996</v>
      </c>
      <c r="F44">
        <v>72.881</v>
      </c>
      <c r="G44">
        <v>71.124899999999997</v>
      </c>
    </row>
    <row r="45" spans="1:7">
      <c r="A45">
        <v>42.847900000000209</v>
      </c>
      <c r="B45">
        <v>46.232100000000003</v>
      </c>
      <c r="C45">
        <v>379.45170000000002</v>
      </c>
      <c r="D45">
        <v>33.510899999999999</v>
      </c>
      <c r="E45">
        <v>79.067599999999999</v>
      </c>
      <c r="F45">
        <v>73.2834</v>
      </c>
      <c r="G45">
        <v>71.7012</v>
      </c>
    </row>
    <row r="46" spans="1:7">
      <c r="A46">
        <v>43.847900000000209</v>
      </c>
      <c r="B46">
        <v>46.277900000000002</v>
      </c>
      <c r="C46">
        <v>382.8048</v>
      </c>
      <c r="D46">
        <v>33.485999999999997</v>
      </c>
      <c r="E46">
        <v>79.297600000000003</v>
      </c>
      <c r="F46">
        <v>73.731499999999997</v>
      </c>
      <c r="G46">
        <v>72.364599999999996</v>
      </c>
    </row>
    <row r="47" spans="1:7">
      <c r="A47">
        <v>44.847900000000209</v>
      </c>
      <c r="B47">
        <v>46.311900000000001</v>
      </c>
      <c r="C47">
        <v>375.84660000000002</v>
      </c>
      <c r="D47">
        <v>33.420499999999997</v>
      </c>
      <c r="E47">
        <v>79.977699999999999</v>
      </c>
      <c r="F47">
        <v>74.096999999999994</v>
      </c>
      <c r="G47">
        <v>72.752399999999994</v>
      </c>
    </row>
    <row r="48" spans="1:7">
      <c r="A48">
        <v>45.847900000000209</v>
      </c>
      <c r="B48">
        <v>46.305100000000003</v>
      </c>
      <c r="C48">
        <v>385.73899999999998</v>
      </c>
      <c r="D48">
        <v>33.372199999999999</v>
      </c>
      <c r="E48">
        <v>80.524100000000004</v>
      </c>
      <c r="F48">
        <v>74.389700000000005</v>
      </c>
      <c r="G48">
        <v>73.192800000000005</v>
      </c>
    </row>
    <row r="49" spans="1:7">
      <c r="A49">
        <v>46.847900000000209</v>
      </c>
      <c r="B49">
        <v>46.436900000000001</v>
      </c>
      <c r="C49">
        <v>384.14</v>
      </c>
      <c r="D49">
        <v>33.3142</v>
      </c>
      <c r="E49">
        <v>80.876099999999994</v>
      </c>
      <c r="F49">
        <v>74.772300000000001</v>
      </c>
      <c r="G49">
        <v>73.7119</v>
      </c>
    </row>
    <row r="50" spans="1:7">
      <c r="A50">
        <v>47.847900000000209</v>
      </c>
      <c r="B50">
        <v>46.351900000000001</v>
      </c>
      <c r="C50">
        <v>383.87549999999999</v>
      </c>
      <c r="D50">
        <v>33.218400000000003</v>
      </c>
      <c r="E50">
        <v>81.321799999999996</v>
      </c>
      <c r="F50">
        <v>75.466200000000001</v>
      </c>
      <c r="G50">
        <v>74.4084</v>
      </c>
    </row>
    <row r="51" spans="1:7">
      <c r="A51">
        <v>48.847900000000209</v>
      </c>
      <c r="B51">
        <v>46.370199999999997</v>
      </c>
      <c r="C51">
        <v>385.69670000000002</v>
      </c>
      <c r="D51">
        <v>33.2102</v>
      </c>
      <c r="E51">
        <v>81.756500000000003</v>
      </c>
      <c r="F51">
        <v>76.053700000000006</v>
      </c>
      <c r="G51">
        <v>74.757000000000005</v>
      </c>
    </row>
    <row r="52" spans="1:7">
      <c r="A52">
        <v>49.847900000000209</v>
      </c>
      <c r="B52">
        <v>46.452399999999997</v>
      </c>
      <c r="C52">
        <v>378.24579999999997</v>
      </c>
      <c r="D52">
        <v>33.273899999999998</v>
      </c>
      <c r="E52">
        <v>80.571899999999999</v>
      </c>
      <c r="F52">
        <v>76.137</v>
      </c>
      <c r="G52">
        <v>75.348200000000006</v>
      </c>
    </row>
    <row r="53" spans="1:7">
      <c r="A53">
        <v>50.847900000000209</v>
      </c>
      <c r="B53">
        <v>46.6907</v>
      </c>
      <c r="C53">
        <v>376.55419999999998</v>
      </c>
      <c r="D53">
        <v>33.294600000000003</v>
      </c>
      <c r="E53">
        <v>82.097499999999997</v>
      </c>
      <c r="F53">
        <v>76.5154</v>
      </c>
      <c r="G53">
        <v>75.546899999999994</v>
      </c>
    </row>
    <row r="54" spans="1:7">
      <c r="A54">
        <v>51.847900000000209</v>
      </c>
      <c r="B54">
        <v>46.767699999999998</v>
      </c>
      <c r="C54">
        <v>369.91930000000002</v>
      </c>
      <c r="D54">
        <v>33.357599999999998</v>
      </c>
      <c r="E54">
        <v>82.421499999999995</v>
      </c>
      <c r="F54">
        <v>76.6905</v>
      </c>
      <c r="G54">
        <v>75.845399999999998</v>
      </c>
    </row>
    <row r="55" spans="1:7">
      <c r="A55">
        <v>52.847900000000209</v>
      </c>
      <c r="B55">
        <v>46.930399999999999</v>
      </c>
      <c r="C55">
        <v>372.13889999999998</v>
      </c>
      <c r="D55">
        <v>33.4041</v>
      </c>
      <c r="E55">
        <v>82.382900000000006</v>
      </c>
      <c r="F55">
        <v>77.035300000000007</v>
      </c>
      <c r="G55">
        <v>76.244600000000005</v>
      </c>
    </row>
    <row r="56" spans="1:7">
      <c r="A56">
        <v>53.847900000000209</v>
      </c>
      <c r="B56">
        <v>47.097700000000003</v>
      </c>
      <c r="C56">
        <v>376.32310000000001</v>
      </c>
      <c r="D56">
        <v>33.520400000000002</v>
      </c>
      <c r="E56">
        <v>82.778000000000006</v>
      </c>
      <c r="F56">
        <v>77.337299999999999</v>
      </c>
      <c r="G56">
        <v>76.353499999999997</v>
      </c>
    </row>
    <row r="57" spans="1:7">
      <c r="A57">
        <v>54.847900000000209</v>
      </c>
      <c r="B57">
        <v>47.402700000000003</v>
      </c>
      <c r="C57">
        <v>387.74009999999998</v>
      </c>
      <c r="D57">
        <v>33.603400000000001</v>
      </c>
      <c r="E57">
        <v>83.130600000000001</v>
      </c>
      <c r="F57">
        <v>77.670400000000001</v>
      </c>
      <c r="G57">
        <v>76.770499999999998</v>
      </c>
    </row>
    <row r="58" spans="1:7">
      <c r="A58">
        <v>55.847900000000209</v>
      </c>
      <c r="B58">
        <v>47.573599999999999</v>
      </c>
      <c r="C58">
        <v>385.70119999999997</v>
      </c>
      <c r="D58">
        <v>33.709099999999999</v>
      </c>
      <c r="E58">
        <v>83.295900000000003</v>
      </c>
      <c r="F58">
        <v>77.908199999999994</v>
      </c>
      <c r="G58">
        <v>76.932199999999995</v>
      </c>
    </row>
    <row r="59" spans="1:7">
      <c r="A59">
        <v>56.847900000000209</v>
      </c>
      <c r="B59">
        <v>47.6434</v>
      </c>
      <c r="C59">
        <v>382.64179999999999</v>
      </c>
      <c r="D59">
        <v>33.762999999999998</v>
      </c>
      <c r="E59">
        <v>83.425299999999993</v>
      </c>
      <c r="F59">
        <v>77.989400000000003</v>
      </c>
      <c r="G59">
        <v>77.372399999999999</v>
      </c>
    </row>
    <row r="60" spans="1:7">
      <c r="A60">
        <v>57.847900000000209</v>
      </c>
      <c r="B60">
        <v>48.023499999999999</v>
      </c>
      <c r="C60">
        <v>397.31670000000003</v>
      </c>
      <c r="D60">
        <v>33.837899999999998</v>
      </c>
      <c r="E60">
        <v>80.469099999999997</v>
      </c>
      <c r="F60">
        <v>78.057699999999997</v>
      </c>
      <c r="G60">
        <v>77.763199999999998</v>
      </c>
    </row>
    <row r="61" spans="1:7">
      <c r="A61">
        <v>58.847900000000209</v>
      </c>
      <c r="B61">
        <v>48.116199999999999</v>
      </c>
      <c r="C61">
        <v>411.31259999999997</v>
      </c>
      <c r="D61">
        <v>33.907600000000002</v>
      </c>
      <c r="E61">
        <v>83.281300000000002</v>
      </c>
      <c r="F61">
        <v>78.5642</v>
      </c>
      <c r="G61">
        <v>78.148600000000002</v>
      </c>
    </row>
    <row r="62" spans="1:7">
      <c r="A62">
        <v>59.847900000000209</v>
      </c>
      <c r="B62">
        <v>48.309800000000003</v>
      </c>
      <c r="C62">
        <v>419.47030000000001</v>
      </c>
      <c r="D62">
        <v>33.968899999999998</v>
      </c>
      <c r="E62">
        <v>83.759200000000007</v>
      </c>
      <c r="F62">
        <v>78.774699999999996</v>
      </c>
      <c r="G62">
        <v>78.206500000000005</v>
      </c>
    </row>
    <row r="63" spans="1:7">
      <c r="A63">
        <v>60.847900000000209</v>
      </c>
      <c r="B63">
        <v>48.585900000000002</v>
      </c>
      <c r="C63">
        <v>425.57830000000001</v>
      </c>
      <c r="D63">
        <v>34.151299999999999</v>
      </c>
      <c r="E63">
        <v>84.0732</v>
      </c>
      <c r="F63">
        <v>79.133399999999995</v>
      </c>
      <c r="G63">
        <v>78.256600000000006</v>
      </c>
    </row>
    <row r="64" spans="1:7">
      <c r="A64">
        <v>61.847900000000209</v>
      </c>
      <c r="B64">
        <v>48.955100000000002</v>
      </c>
      <c r="C64">
        <v>418.23320000000001</v>
      </c>
      <c r="D64">
        <v>34.426299999999998</v>
      </c>
      <c r="E64">
        <v>83.707700000000003</v>
      </c>
      <c r="F64">
        <v>79.509600000000006</v>
      </c>
      <c r="G64">
        <v>78.270499999999998</v>
      </c>
    </row>
    <row r="65" spans="1:7">
      <c r="A65">
        <v>62.847900000000209</v>
      </c>
      <c r="B65">
        <v>49.254399999999997</v>
      </c>
      <c r="C65">
        <v>422.83699999999999</v>
      </c>
      <c r="D65">
        <v>34.558999999999997</v>
      </c>
      <c r="E65">
        <v>85.416899999999998</v>
      </c>
      <c r="F65">
        <v>80.146699999999996</v>
      </c>
      <c r="G65">
        <v>78.814800000000005</v>
      </c>
    </row>
    <row r="66" spans="1:7">
      <c r="A66">
        <v>63.847900000000209</v>
      </c>
      <c r="B66">
        <v>49.584200000000003</v>
      </c>
      <c r="C66">
        <v>426.59449999999998</v>
      </c>
      <c r="D66">
        <v>34.6434</v>
      </c>
      <c r="E66">
        <v>86.004499999999993</v>
      </c>
      <c r="F66">
        <v>80.065799999999996</v>
      </c>
      <c r="G66">
        <v>79.617400000000004</v>
      </c>
    </row>
    <row r="67" spans="1:7">
      <c r="A67">
        <v>64.847900000000209</v>
      </c>
      <c r="B67">
        <v>50.058900000000001</v>
      </c>
      <c r="C67">
        <v>441.02330000000001</v>
      </c>
      <c r="D67">
        <v>34.935099999999998</v>
      </c>
      <c r="E67">
        <v>86.472700000000003</v>
      </c>
      <c r="F67">
        <v>80.455500000000001</v>
      </c>
      <c r="G67">
        <v>79.756100000000004</v>
      </c>
    </row>
    <row r="68" spans="1:7">
      <c r="A68">
        <v>65.847900000000209</v>
      </c>
      <c r="B68">
        <v>50.441299999999998</v>
      </c>
      <c r="C68">
        <v>444.53280000000001</v>
      </c>
      <c r="D68">
        <v>35.223199999999999</v>
      </c>
      <c r="E68">
        <v>87.183700000000002</v>
      </c>
      <c r="F68">
        <v>81.214100000000002</v>
      </c>
      <c r="G68">
        <v>80.628799999999998</v>
      </c>
    </row>
    <row r="69" spans="1:7">
      <c r="A69">
        <v>66.847900000000209</v>
      </c>
      <c r="B69">
        <v>50.8675</v>
      </c>
      <c r="C69">
        <v>452.2867</v>
      </c>
      <c r="D69">
        <v>35.4846</v>
      </c>
      <c r="E69">
        <v>88.019400000000005</v>
      </c>
      <c r="F69">
        <v>81.540599999999998</v>
      </c>
      <c r="G69">
        <v>81.789400000000001</v>
      </c>
    </row>
    <row r="70" spans="1:7">
      <c r="A70">
        <v>67.847900000000209</v>
      </c>
      <c r="B70">
        <v>51.325800000000001</v>
      </c>
      <c r="C70">
        <v>451.20280000000002</v>
      </c>
      <c r="D70">
        <v>35.765599999999999</v>
      </c>
      <c r="E70">
        <v>88.3155</v>
      </c>
      <c r="F70">
        <v>81.710599999999999</v>
      </c>
      <c r="G70">
        <v>82.055199999999999</v>
      </c>
    </row>
    <row r="71" spans="1:7">
      <c r="A71">
        <v>68.847900000000209</v>
      </c>
      <c r="B71">
        <v>51.638100000000001</v>
      </c>
      <c r="C71">
        <v>467.39370000000002</v>
      </c>
      <c r="D71">
        <v>36.026800000000001</v>
      </c>
      <c r="E71">
        <v>89.119100000000003</v>
      </c>
      <c r="F71">
        <v>82.552599999999998</v>
      </c>
      <c r="G71">
        <v>82.398700000000005</v>
      </c>
    </row>
    <row r="72" spans="1:7">
      <c r="A72">
        <v>69.847900000000209</v>
      </c>
      <c r="B72">
        <v>52.0871</v>
      </c>
      <c r="C72">
        <v>478.70100000000002</v>
      </c>
      <c r="D72">
        <v>36.432899999999997</v>
      </c>
      <c r="E72">
        <v>89.764700000000005</v>
      </c>
      <c r="F72">
        <v>83.185400000000001</v>
      </c>
      <c r="G72">
        <v>82.703199999999995</v>
      </c>
    </row>
    <row r="73" spans="1:7">
      <c r="A73">
        <v>70.847900000000209</v>
      </c>
      <c r="B73">
        <v>52.680300000000003</v>
      </c>
      <c r="C73">
        <v>474.9538</v>
      </c>
      <c r="D73">
        <v>36.691699999999997</v>
      </c>
      <c r="E73">
        <v>89.705399999999997</v>
      </c>
      <c r="F73">
        <v>83.285300000000007</v>
      </c>
      <c r="G73">
        <v>83.479900000000001</v>
      </c>
    </row>
    <row r="74" spans="1:7">
      <c r="A74">
        <v>71.847900000000209</v>
      </c>
      <c r="B74">
        <v>53.028300000000002</v>
      </c>
      <c r="C74">
        <v>463.29059999999998</v>
      </c>
      <c r="D74">
        <v>36.997</v>
      </c>
      <c r="E74">
        <v>90.535899999999998</v>
      </c>
      <c r="F74">
        <v>83.422700000000006</v>
      </c>
      <c r="G74">
        <v>83.619500000000002</v>
      </c>
    </row>
    <row r="75" spans="1:7">
      <c r="A75">
        <v>72.847900000000209</v>
      </c>
      <c r="B75">
        <v>53.458100000000002</v>
      </c>
      <c r="C75">
        <v>466.17860000000002</v>
      </c>
      <c r="D75">
        <v>37.220799999999997</v>
      </c>
      <c r="E75">
        <v>90.720399999999998</v>
      </c>
      <c r="F75">
        <v>83.883799999999994</v>
      </c>
      <c r="G75">
        <v>83.620400000000004</v>
      </c>
    </row>
    <row r="76" spans="1:7">
      <c r="A76">
        <v>73.847900000000209</v>
      </c>
      <c r="B76">
        <v>53.695099999999996</v>
      </c>
      <c r="C76">
        <v>472.89550000000003</v>
      </c>
      <c r="D76">
        <v>37.418399999999998</v>
      </c>
      <c r="E76">
        <v>91.243799999999993</v>
      </c>
      <c r="F76">
        <v>84.758099999999999</v>
      </c>
      <c r="G76">
        <v>83.688199999999995</v>
      </c>
    </row>
    <row r="77" spans="1:7">
      <c r="A77">
        <v>74.847900000000209</v>
      </c>
      <c r="B77">
        <v>54.109900000000003</v>
      </c>
      <c r="C77">
        <v>471.31310000000002</v>
      </c>
      <c r="D77">
        <v>37.588200000000001</v>
      </c>
      <c r="E77">
        <v>91.808499999999995</v>
      </c>
      <c r="F77">
        <v>85.515199999999993</v>
      </c>
      <c r="G77">
        <v>84.543800000000005</v>
      </c>
    </row>
    <row r="78" spans="1:7">
      <c r="A78">
        <v>75.847900000000209</v>
      </c>
      <c r="B78">
        <v>54.4848</v>
      </c>
      <c r="C78">
        <v>467.1155</v>
      </c>
      <c r="D78">
        <v>37.710299999999997</v>
      </c>
      <c r="E78">
        <v>92.3874</v>
      </c>
      <c r="F78">
        <v>86.531700000000001</v>
      </c>
      <c r="G78">
        <v>85.291300000000007</v>
      </c>
    </row>
    <row r="79" spans="1:7">
      <c r="A79">
        <v>76.847900000000209</v>
      </c>
      <c r="B79">
        <v>54.816699999999997</v>
      </c>
      <c r="C79">
        <v>468.22239999999999</v>
      </c>
      <c r="D79">
        <v>37.734999999999999</v>
      </c>
      <c r="E79">
        <v>93.165000000000006</v>
      </c>
      <c r="F79">
        <v>87.025099999999995</v>
      </c>
      <c r="G79">
        <v>85.534800000000004</v>
      </c>
    </row>
    <row r="80" spans="1:7">
      <c r="A80">
        <v>77.847900000000209</v>
      </c>
      <c r="B80">
        <v>55.211799999999997</v>
      </c>
      <c r="C80">
        <v>482.74200000000002</v>
      </c>
      <c r="D80">
        <v>37.856000000000002</v>
      </c>
      <c r="E80">
        <v>93.6721</v>
      </c>
      <c r="F80">
        <v>87.531999999999996</v>
      </c>
      <c r="G80">
        <v>86.328999999999994</v>
      </c>
    </row>
    <row r="81" spans="1:7">
      <c r="A81">
        <v>78.847900000000209</v>
      </c>
      <c r="B81">
        <v>55.572600000000001</v>
      </c>
      <c r="C81">
        <v>495.7414</v>
      </c>
      <c r="D81">
        <v>37.980499999999999</v>
      </c>
      <c r="E81">
        <v>94.396199999999993</v>
      </c>
      <c r="F81">
        <v>88.496600000000001</v>
      </c>
      <c r="G81">
        <v>87.015000000000001</v>
      </c>
    </row>
    <row r="82" spans="1:7">
      <c r="A82">
        <v>79.847900000000209</v>
      </c>
      <c r="B82">
        <v>55.8232</v>
      </c>
      <c r="C82">
        <v>508.81169999999997</v>
      </c>
      <c r="D82">
        <v>38.358800000000002</v>
      </c>
      <c r="E82">
        <v>94.789599999999993</v>
      </c>
      <c r="F82">
        <v>88.493700000000004</v>
      </c>
      <c r="G82">
        <v>87.596100000000007</v>
      </c>
    </row>
    <row r="83" spans="1:7">
      <c r="A83">
        <v>80.847900000000209</v>
      </c>
      <c r="B83">
        <v>56.2761</v>
      </c>
      <c r="C83">
        <v>504.82130000000001</v>
      </c>
      <c r="D83">
        <v>38.7652</v>
      </c>
      <c r="E83">
        <v>95.453000000000003</v>
      </c>
      <c r="F83">
        <v>88.733699999999999</v>
      </c>
      <c r="G83">
        <v>88.532799999999995</v>
      </c>
    </row>
    <row r="84" spans="1:7">
      <c r="A84">
        <v>81.847900000000209</v>
      </c>
      <c r="B84">
        <v>56.517899999999997</v>
      </c>
      <c r="C84">
        <v>503.21170000000001</v>
      </c>
      <c r="D84">
        <v>38.944699999999997</v>
      </c>
      <c r="E84">
        <v>95.655799999999999</v>
      </c>
      <c r="F84">
        <v>89.365499999999997</v>
      </c>
      <c r="G84">
        <v>89.257599999999996</v>
      </c>
    </row>
    <row r="85" spans="1:7">
      <c r="A85">
        <v>82.863499999999931</v>
      </c>
      <c r="B85">
        <v>56.969000000000001</v>
      </c>
      <c r="C85">
        <v>502.73669999999998</v>
      </c>
      <c r="D85">
        <v>39.112499999999997</v>
      </c>
      <c r="E85">
        <v>96.403499999999994</v>
      </c>
      <c r="F85">
        <v>89.668199999999999</v>
      </c>
      <c r="G85">
        <v>89.388000000000005</v>
      </c>
    </row>
    <row r="86" spans="1:7">
      <c r="A86">
        <v>83.847900000000209</v>
      </c>
      <c r="B86">
        <v>57.391500000000001</v>
      </c>
      <c r="C86">
        <v>514.6</v>
      </c>
      <c r="D86">
        <v>39.328699999999998</v>
      </c>
      <c r="E86">
        <v>97.192400000000006</v>
      </c>
      <c r="F86">
        <v>90.065899999999999</v>
      </c>
      <c r="G86">
        <v>89.863900000000001</v>
      </c>
    </row>
    <row r="87" spans="1:7">
      <c r="A87">
        <v>84.847900000000209</v>
      </c>
      <c r="B87">
        <v>57.9512</v>
      </c>
      <c r="C87">
        <v>516.29840000000002</v>
      </c>
      <c r="D87">
        <v>39.559800000000003</v>
      </c>
      <c r="E87">
        <v>98.000399999999999</v>
      </c>
      <c r="F87">
        <v>90.755099999999999</v>
      </c>
      <c r="G87">
        <v>90.116900000000001</v>
      </c>
    </row>
    <row r="88" spans="1:7">
      <c r="A88">
        <v>85.847900000000209</v>
      </c>
      <c r="B88">
        <v>58.276000000000003</v>
      </c>
      <c r="C88">
        <v>513.85230000000001</v>
      </c>
      <c r="D88">
        <v>39.716999999999999</v>
      </c>
      <c r="E88">
        <v>98.339399999999998</v>
      </c>
      <c r="F88">
        <v>91.794899999999998</v>
      </c>
      <c r="G88">
        <v>90.652699999999996</v>
      </c>
    </row>
    <row r="89" spans="1:7">
      <c r="A89">
        <v>86.847900000000209</v>
      </c>
      <c r="B89">
        <v>58.600200000000001</v>
      </c>
      <c r="C89">
        <v>516.77689999999996</v>
      </c>
      <c r="D89">
        <v>40.006300000000003</v>
      </c>
      <c r="E89">
        <v>98.762799999999999</v>
      </c>
      <c r="F89">
        <v>92.363399999999999</v>
      </c>
      <c r="G89">
        <v>90.772800000000004</v>
      </c>
    </row>
    <row r="90" spans="1:7">
      <c r="A90">
        <v>87.847900000000209</v>
      </c>
      <c r="B90">
        <v>59.088200000000001</v>
      </c>
      <c r="C90">
        <v>513.63520000000005</v>
      </c>
      <c r="D90">
        <v>40.381700000000002</v>
      </c>
      <c r="E90">
        <v>99.037099999999995</v>
      </c>
      <c r="F90">
        <v>92.790899999999993</v>
      </c>
      <c r="G90">
        <v>91.0351</v>
      </c>
    </row>
    <row r="91" spans="1:7">
      <c r="A91">
        <v>88.847900000000209</v>
      </c>
      <c r="B91">
        <v>59.4011</v>
      </c>
      <c r="C91">
        <v>522.33000000000004</v>
      </c>
      <c r="D91">
        <v>40.640900000000002</v>
      </c>
      <c r="E91">
        <v>99.4422</v>
      </c>
      <c r="F91">
        <v>93.459000000000003</v>
      </c>
      <c r="G91">
        <v>91.794799999999995</v>
      </c>
    </row>
    <row r="92" spans="1:7">
      <c r="A92">
        <v>89.847900000000209</v>
      </c>
      <c r="B92">
        <v>59.822600000000001</v>
      </c>
      <c r="C92">
        <v>522.17880000000002</v>
      </c>
      <c r="D92">
        <v>40.966700000000003</v>
      </c>
      <c r="E92">
        <v>100.09010000000001</v>
      </c>
      <c r="F92">
        <v>93.735299999999995</v>
      </c>
      <c r="G92">
        <v>92.350399999999993</v>
      </c>
    </row>
    <row r="93" spans="1:7">
      <c r="A93">
        <v>90.847900000000209</v>
      </c>
      <c r="B93">
        <v>59.799599999999998</v>
      </c>
      <c r="C93">
        <v>520.29759999999999</v>
      </c>
      <c r="D93">
        <v>41.191600000000001</v>
      </c>
      <c r="E93">
        <v>100.4918</v>
      </c>
      <c r="F93">
        <v>94.109099999999998</v>
      </c>
      <c r="G93">
        <v>92.978200000000001</v>
      </c>
    </row>
    <row r="94" spans="1:7">
      <c r="A94">
        <v>91.847900000000209</v>
      </c>
      <c r="B94">
        <v>60.101500000000001</v>
      </c>
      <c r="C94">
        <v>518.45820000000003</v>
      </c>
      <c r="D94">
        <v>41.458399999999997</v>
      </c>
      <c r="E94">
        <v>100.959</v>
      </c>
      <c r="F94">
        <v>94.570400000000006</v>
      </c>
      <c r="G94">
        <v>93.296700000000001</v>
      </c>
    </row>
    <row r="95" spans="1:7">
      <c r="A95">
        <v>92.847900000000209</v>
      </c>
      <c r="B95">
        <v>60.463299999999997</v>
      </c>
      <c r="C95">
        <v>524.50279999999998</v>
      </c>
      <c r="D95">
        <v>41.6616</v>
      </c>
      <c r="E95">
        <v>101.2848</v>
      </c>
      <c r="F95">
        <v>94.780199999999994</v>
      </c>
      <c r="G95">
        <v>94.257400000000004</v>
      </c>
    </row>
    <row r="96" spans="1:7">
      <c r="A96">
        <v>93.847900000000209</v>
      </c>
      <c r="B96">
        <v>60.5914</v>
      </c>
      <c r="C96">
        <v>512.06330000000003</v>
      </c>
      <c r="D96">
        <v>41.8874</v>
      </c>
      <c r="E96">
        <v>101.447</v>
      </c>
      <c r="F96">
        <v>95.059899999999999</v>
      </c>
      <c r="G96">
        <v>94.918000000000006</v>
      </c>
    </row>
    <row r="97" spans="1:7">
      <c r="A97">
        <v>94.847900000000209</v>
      </c>
      <c r="B97">
        <v>60.630099999999999</v>
      </c>
      <c r="C97">
        <v>490.90480000000002</v>
      </c>
      <c r="D97">
        <v>42.072299999999998</v>
      </c>
      <c r="E97">
        <v>101.6109</v>
      </c>
      <c r="F97">
        <v>95.523799999999994</v>
      </c>
      <c r="G97">
        <v>94.905199999999994</v>
      </c>
    </row>
    <row r="98" spans="1:7">
      <c r="A98">
        <v>95.847900000000209</v>
      </c>
      <c r="B98">
        <v>60.7545</v>
      </c>
      <c r="C98">
        <v>490.26240000000001</v>
      </c>
      <c r="D98">
        <v>42.331800000000001</v>
      </c>
      <c r="E98">
        <v>101.8746</v>
      </c>
      <c r="F98">
        <v>96.364999999999995</v>
      </c>
      <c r="G98">
        <v>95.394099999999995</v>
      </c>
    </row>
    <row r="99" spans="1:7">
      <c r="A99">
        <v>96.847900000000209</v>
      </c>
      <c r="B99">
        <v>60.809399999999997</v>
      </c>
      <c r="C99">
        <v>486.96559999999999</v>
      </c>
      <c r="D99">
        <v>42.488399999999999</v>
      </c>
      <c r="E99">
        <v>102.081</v>
      </c>
      <c r="F99">
        <v>97.310699999999997</v>
      </c>
      <c r="G99">
        <v>95.945999999999998</v>
      </c>
    </row>
    <row r="100" spans="1:7">
      <c r="A100">
        <v>97.847900000000209</v>
      </c>
      <c r="B100">
        <v>60.828600000000002</v>
      </c>
      <c r="C100">
        <v>493.21300000000002</v>
      </c>
      <c r="D100">
        <v>42.9377</v>
      </c>
      <c r="E100">
        <v>102.7133</v>
      </c>
      <c r="F100">
        <v>98.048500000000004</v>
      </c>
      <c r="G100">
        <v>96.323300000000003</v>
      </c>
    </row>
    <row r="101" spans="1:7">
      <c r="A101">
        <v>98.847900000000209</v>
      </c>
      <c r="B101">
        <v>60.854700000000001</v>
      </c>
      <c r="C101">
        <v>471.798</v>
      </c>
      <c r="D101">
        <v>43.078899999999997</v>
      </c>
      <c r="E101">
        <v>103.2432</v>
      </c>
      <c r="F101">
        <v>98.543599999999998</v>
      </c>
      <c r="G101">
        <v>96.9251</v>
      </c>
    </row>
    <row r="102" spans="1:7">
      <c r="A102">
        <v>99.847900000000209</v>
      </c>
      <c r="B102">
        <v>60.953299999999999</v>
      </c>
      <c r="C102">
        <v>490.5949</v>
      </c>
      <c r="D102">
        <v>43.304000000000002</v>
      </c>
      <c r="E102">
        <v>103.72190000000001</v>
      </c>
      <c r="F102">
        <v>98.855999999999995</v>
      </c>
      <c r="G102">
        <v>96.960800000000006</v>
      </c>
    </row>
    <row r="103" spans="1:7">
      <c r="A103">
        <v>100.84790000000021</v>
      </c>
      <c r="B103">
        <v>60.991799999999998</v>
      </c>
      <c r="C103">
        <v>497.78890000000001</v>
      </c>
      <c r="D103">
        <v>43.615200000000002</v>
      </c>
      <c r="E103">
        <v>103.7454</v>
      </c>
      <c r="F103">
        <v>99.188599999999994</v>
      </c>
      <c r="G103">
        <v>98.009600000000006</v>
      </c>
    </row>
    <row r="104" spans="1:7">
      <c r="A104">
        <v>101.84790000000021</v>
      </c>
      <c r="B104">
        <v>61.202300000000001</v>
      </c>
      <c r="C104">
        <v>509.23050000000001</v>
      </c>
      <c r="D104">
        <v>43.764000000000003</v>
      </c>
      <c r="E104">
        <v>103.836</v>
      </c>
      <c r="F104">
        <v>99.419600000000003</v>
      </c>
      <c r="G104">
        <v>98.400300000000001</v>
      </c>
    </row>
    <row r="105" spans="1:7">
      <c r="A105">
        <v>102.84790000000021</v>
      </c>
      <c r="B105">
        <v>61.276400000000002</v>
      </c>
      <c r="C105">
        <v>508.35939999999999</v>
      </c>
      <c r="D105">
        <v>43.8962</v>
      </c>
      <c r="E105">
        <v>104.1173</v>
      </c>
      <c r="F105">
        <v>99.818899999999999</v>
      </c>
      <c r="G105">
        <v>98.552700000000002</v>
      </c>
    </row>
    <row r="106" spans="1:7">
      <c r="A106">
        <v>103.84790000000021</v>
      </c>
      <c r="B106">
        <v>61.4407</v>
      </c>
      <c r="C106">
        <v>519.81679999999994</v>
      </c>
      <c r="D106">
        <v>44.060099999999998</v>
      </c>
      <c r="E106">
        <v>104.8391</v>
      </c>
      <c r="F106">
        <v>99.607399999999998</v>
      </c>
      <c r="G106">
        <v>99.357100000000003</v>
      </c>
    </row>
    <row r="107" spans="1:7">
      <c r="A107">
        <v>104.84790000000021</v>
      </c>
      <c r="B107">
        <v>61.387700000000002</v>
      </c>
      <c r="C107">
        <v>508.10430000000002</v>
      </c>
      <c r="D107">
        <v>44.238399999999999</v>
      </c>
      <c r="E107">
        <v>105.46510000000001</v>
      </c>
      <c r="F107">
        <v>99.995099999999994</v>
      </c>
      <c r="G107">
        <v>99.764399999999995</v>
      </c>
    </row>
    <row r="108" spans="1:7">
      <c r="A108">
        <v>105.84790000000021</v>
      </c>
      <c r="B108">
        <v>61.603000000000002</v>
      </c>
      <c r="C108">
        <v>494.20519999999999</v>
      </c>
      <c r="D108">
        <v>44.506599999999999</v>
      </c>
      <c r="E108">
        <v>105.95180000000001</v>
      </c>
      <c r="F108">
        <v>100.4264</v>
      </c>
      <c r="G108">
        <v>100.11539999999999</v>
      </c>
    </row>
    <row r="109" spans="1:7">
      <c r="A109">
        <v>106.84790000000021</v>
      </c>
      <c r="B109">
        <v>61.679099999999998</v>
      </c>
      <c r="C109">
        <v>499.56229999999999</v>
      </c>
      <c r="D109">
        <v>44.807600000000001</v>
      </c>
      <c r="E109">
        <v>106.718</v>
      </c>
      <c r="F109">
        <v>101.048</v>
      </c>
      <c r="G109">
        <v>100.52549999999999</v>
      </c>
    </row>
    <row r="110" spans="1:7">
      <c r="A110">
        <v>107.84790000000021</v>
      </c>
      <c r="B110">
        <v>61.770800000000001</v>
      </c>
      <c r="C110">
        <v>511.32420000000002</v>
      </c>
      <c r="D110">
        <v>45.065600000000003</v>
      </c>
      <c r="E110">
        <v>107.20050000000001</v>
      </c>
      <c r="F110">
        <v>101.3822</v>
      </c>
      <c r="G110">
        <v>101.4727</v>
      </c>
    </row>
    <row r="111" spans="1:7">
      <c r="A111">
        <v>108.84790000000021</v>
      </c>
      <c r="B111">
        <v>61.881399999999999</v>
      </c>
      <c r="C111">
        <v>501.55079999999998</v>
      </c>
      <c r="D111">
        <v>45.045999999999999</v>
      </c>
      <c r="E111">
        <v>107.509</v>
      </c>
      <c r="F111">
        <v>101.80629999999999</v>
      </c>
      <c r="G111">
        <v>101.5508</v>
      </c>
    </row>
    <row r="112" spans="1:7">
      <c r="A112">
        <v>109.84790000000021</v>
      </c>
      <c r="B112">
        <v>61.9786</v>
      </c>
      <c r="C112">
        <v>488.0172</v>
      </c>
      <c r="D112">
        <v>45.279800000000002</v>
      </c>
      <c r="E112">
        <v>107.6653</v>
      </c>
      <c r="F112">
        <v>101.9615</v>
      </c>
      <c r="G112">
        <v>101.6955</v>
      </c>
    </row>
    <row r="113" spans="1:7">
      <c r="A113">
        <v>110.84790000000021</v>
      </c>
      <c r="B113">
        <v>61.952399999999997</v>
      </c>
      <c r="C113">
        <v>480.60469999999998</v>
      </c>
      <c r="D113">
        <v>45.355200000000004</v>
      </c>
      <c r="E113">
        <v>107.8143</v>
      </c>
      <c r="F113">
        <v>102.2804</v>
      </c>
      <c r="G113">
        <v>101.9545</v>
      </c>
    </row>
    <row r="114" spans="1:7">
      <c r="A114">
        <v>111.84790000000021</v>
      </c>
      <c r="B114">
        <v>62.055999999999997</v>
      </c>
      <c r="C114">
        <v>479.97879999999998</v>
      </c>
      <c r="D114">
        <v>45.407299999999999</v>
      </c>
      <c r="E114">
        <v>108.2765</v>
      </c>
      <c r="F114">
        <v>102.538</v>
      </c>
      <c r="G114">
        <v>102.3664</v>
      </c>
    </row>
    <row r="115" spans="1:7">
      <c r="A115">
        <v>112.84790000000021</v>
      </c>
      <c r="B115">
        <v>62.1083</v>
      </c>
      <c r="C115">
        <v>480.69690000000003</v>
      </c>
      <c r="D115">
        <v>45.551099999999998</v>
      </c>
      <c r="E115">
        <v>108.2915</v>
      </c>
      <c r="F115">
        <v>102.9807</v>
      </c>
      <c r="G115">
        <v>102.4731</v>
      </c>
    </row>
    <row r="116" spans="1:7">
      <c r="A116">
        <v>113.84790000000021</v>
      </c>
      <c r="B116">
        <v>62.334600000000002</v>
      </c>
      <c r="C116">
        <v>473.8673</v>
      </c>
      <c r="D116">
        <v>45.738399999999999</v>
      </c>
      <c r="E116">
        <v>108.2741</v>
      </c>
      <c r="F116">
        <v>103.2124</v>
      </c>
      <c r="G116">
        <v>102.7741</v>
      </c>
    </row>
    <row r="117" spans="1:7">
      <c r="A117">
        <v>114.84790000000021</v>
      </c>
      <c r="B117">
        <v>62.567799999999998</v>
      </c>
      <c r="C117">
        <v>482.11399999999998</v>
      </c>
      <c r="D117">
        <v>45.917400000000001</v>
      </c>
      <c r="E117">
        <v>108.4525</v>
      </c>
      <c r="F117">
        <v>103.6694</v>
      </c>
      <c r="G117">
        <v>102.8813</v>
      </c>
    </row>
    <row r="118" spans="1:7">
      <c r="A118">
        <v>115.84790000000021</v>
      </c>
      <c r="B118">
        <v>62.7986</v>
      </c>
      <c r="C118">
        <v>483.05829999999997</v>
      </c>
      <c r="D118">
        <v>46.131999999999998</v>
      </c>
      <c r="E118">
        <v>108.7486</v>
      </c>
      <c r="F118">
        <v>104.4991</v>
      </c>
      <c r="G118">
        <v>103.17919999999999</v>
      </c>
    </row>
    <row r="119" spans="1:7">
      <c r="A119">
        <v>116.84790000000021</v>
      </c>
      <c r="B119">
        <v>62.798200000000001</v>
      </c>
      <c r="C119">
        <v>478.73140000000001</v>
      </c>
      <c r="D119">
        <v>46.463000000000001</v>
      </c>
      <c r="E119">
        <v>109.0446</v>
      </c>
      <c r="F119">
        <v>104.6408</v>
      </c>
      <c r="G119">
        <v>103.086</v>
      </c>
    </row>
    <row r="120" spans="1:7">
      <c r="A120">
        <v>117.84790000000021</v>
      </c>
      <c r="B120">
        <v>63.0214</v>
      </c>
      <c r="C120">
        <v>482.88339999999999</v>
      </c>
      <c r="D120">
        <v>46.748899999999999</v>
      </c>
      <c r="E120">
        <v>109.0877</v>
      </c>
      <c r="F120">
        <v>104.8186</v>
      </c>
      <c r="G120">
        <v>103.2871</v>
      </c>
    </row>
    <row r="121" spans="1:7">
      <c r="A121">
        <v>118.84790000000021</v>
      </c>
      <c r="B121">
        <v>63.260100000000001</v>
      </c>
      <c r="C121">
        <v>498.23070000000001</v>
      </c>
      <c r="D121">
        <v>46.998399999999997</v>
      </c>
      <c r="E121">
        <v>109.4002</v>
      </c>
      <c r="F121">
        <v>105.2959</v>
      </c>
      <c r="G121">
        <v>103.4999</v>
      </c>
    </row>
    <row r="122" spans="1:7">
      <c r="A122">
        <v>119.84790000000021</v>
      </c>
      <c r="B122">
        <v>63.652299999999997</v>
      </c>
      <c r="C122">
        <v>504.76729999999998</v>
      </c>
      <c r="D122">
        <v>46.9206</v>
      </c>
      <c r="E122">
        <v>109.34869999999999</v>
      </c>
      <c r="F122">
        <v>105.34820000000001</v>
      </c>
      <c r="G122">
        <v>103.56570000000001</v>
      </c>
    </row>
    <row r="123" spans="1:7">
      <c r="A123">
        <v>120.84790000000021</v>
      </c>
      <c r="B123">
        <v>63.76</v>
      </c>
      <c r="C123">
        <v>506.43209999999999</v>
      </c>
      <c r="D123">
        <v>46.995100000000001</v>
      </c>
      <c r="E123">
        <v>109.5758</v>
      </c>
      <c r="F123">
        <v>105.437</v>
      </c>
      <c r="G123">
        <v>104.29340000000001</v>
      </c>
    </row>
    <row r="124" spans="1:7">
      <c r="A124">
        <v>121.84790000000021</v>
      </c>
      <c r="B124">
        <v>64.032300000000006</v>
      </c>
      <c r="C124">
        <v>523.78409999999997</v>
      </c>
      <c r="D124">
        <v>46.820500000000003</v>
      </c>
      <c r="E124">
        <v>109.49890000000001</v>
      </c>
      <c r="F124">
        <v>105.82170000000001</v>
      </c>
      <c r="G124">
        <v>104.62949999999999</v>
      </c>
    </row>
    <row r="125" spans="1:7">
      <c r="A125">
        <v>122.84790000000021</v>
      </c>
      <c r="B125">
        <v>64.201800000000006</v>
      </c>
      <c r="C125">
        <v>515.2835</v>
      </c>
      <c r="D125">
        <v>46.7087</v>
      </c>
      <c r="E125">
        <v>109.65170000000001</v>
      </c>
      <c r="F125">
        <v>106.12909999999999</v>
      </c>
      <c r="G125">
        <v>104.86620000000001</v>
      </c>
    </row>
    <row r="126" spans="1:7">
      <c r="A126">
        <v>123.84790000000021</v>
      </c>
      <c r="B126">
        <v>64.303399999999996</v>
      </c>
      <c r="C126">
        <v>515.36559999999997</v>
      </c>
      <c r="D126">
        <v>46.866799999999998</v>
      </c>
      <c r="E126">
        <v>109.7979</v>
      </c>
      <c r="F126">
        <v>106.42359999999999</v>
      </c>
      <c r="G126">
        <v>105.04179999999999</v>
      </c>
    </row>
    <row r="127" spans="1:7">
      <c r="A127">
        <v>124.84790000000021</v>
      </c>
      <c r="B127">
        <v>64.453299999999999</v>
      </c>
      <c r="C127">
        <v>517.39859999999999</v>
      </c>
      <c r="D127">
        <v>46.962899999999998</v>
      </c>
      <c r="E127">
        <v>110.2303</v>
      </c>
      <c r="F127">
        <v>106.44759999999999</v>
      </c>
      <c r="G127">
        <v>105.2269</v>
      </c>
    </row>
    <row r="128" spans="1:7">
      <c r="A128">
        <v>125.84790000000021</v>
      </c>
      <c r="B128">
        <v>64.491600000000005</v>
      </c>
      <c r="C128">
        <v>532.80520000000001</v>
      </c>
      <c r="D128">
        <v>47.134300000000003</v>
      </c>
      <c r="E128">
        <v>110.5865</v>
      </c>
      <c r="F128">
        <v>106.6126</v>
      </c>
      <c r="G128">
        <v>105.2662</v>
      </c>
    </row>
    <row r="129" spans="1:7">
      <c r="A129">
        <v>126.84790000000021</v>
      </c>
      <c r="B129">
        <v>64.685000000000002</v>
      </c>
      <c r="C129">
        <v>529.0086</v>
      </c>
      <c r="D129">
        <v>46.980899999999998</v>
      </c>
      <c r="E129">
        <v>111.0147</v>
      </c>
      <c r="F129">
        <v>106.7616</v>
      </c>
      <c r="G129">
        <v>105.4699</v>
      </c>
    </row>
    <row r="130" spans="1:7">
      <c r="A130">
        <v>127.84790000000021</v>
      </c>
      <c r="B130">
        <v>64.818600000000004</v>
      </c>
      <c r="C130">
        <v>534.49540000000002</v>
      </c>
      <c r="D130">
        <v>47.126399999999997</v>
      </c>
      <c r="E130">
        <v>110.9992</v>
      </c>
      <c r="F130">
        <v>107.1812</v>
      </c>
      <c r="G130">
        <v>105.7444</v>
      </c>
    </row>
    <row r="131" spans="1:7">
      <c r="A131">
        <v>128.84790000000021</v>
      </c>
      <c r="B131">
        <v>64.693600000000004</v>
      </c>
      <c r="C131">
        <v>540.202</v>
      </c>
      <c r="D131">
        <v>47.196599999999997</v>
      </c>
      <c r="E131">
        <v>111.0737</v>
      </c>
      <c r="F131">
        <v>107.5635</v>
      </c>
      <c r="G131">
        <v>105.8836</v>
      </c>
    </row>
    <row r="132" spans="1:7">
      <c r="A132">
        <v>129.84790000000021</v>
      </c>
      <c r="B132">
        <v>64.680599999999998</v>
      </c>
      <c r="C132">
        <v>549.14639999999997</v>
      </c>
      <c r="D132">
        <v>47.259399999999999</v>
      </c>
      <c r="E132">
        <v>111.2276</v>
      </c>
      <c r="F132">
        <v>107.6307</v>
      </c>
      <c r="G132">
        <v>105.9533</v>
      </c>
    </row>
    <row r="133" spans="1:7">
      <c r="A133">
        <v>130.84790000000021</v>
      </c>
      <c r="B133">
        <v>64.771299999999997</v>
      </c>
      <c r="C133">
        <v>546.59590000000003</v>
      </c>
      <c r="D133">
        <v>47.712600000000002</v>
      </c>
      <c r="E133">
        <v>111.3736</v>
      </c>
      <c r="F133">
        <v>107.998</v>
      </c>
      <c r="G133">
        <v>106.4502</v>
      </c>
    </row>
    <row r="134" spans="1:7">
      <c r="A134">
        <v>131.84790000000021</v>
      </c>
      <c r="B134">
        <v>64.791200000000003</v>
      </c>
      <c r="C134">
        <v>539.83090000000004</v>
      </c>
      <c r="D134">
        <v>47.878900000000002</v>
      </c>
      <c r="E134">
        <v>111.6525</v>
      </c>
      <c r="F134">
        <v>108.1036</v>
      </c>
      <c r="G134">
        <v>106.57299999999999</v>
      </c>
    </row>
    <row r="135" spans="1:7">
      <c r="A135">
        <v>132.84790000000021</v>
      </c>
      <c r="B135">
        <v>64.663799999999995</v>
      </c>
      <c r="C135">
        <v>542.41690000000006</v>
      </c>
      <c r="D135">
        <v>47.937199999999997</v>
      </c>
      <c r="E135">
        <v>111.7285</v>
      </c>
      <c r="F135">
        <v>108.2756</v>
      </c>
      <c r="G135">
        <v>107.2967</v>
      </c>
    </row>
    <row r="136" spans="1:7">
      <c r="A136">
        <v>133.84790000000021</v>
      </c>
      <c r="B136">
        <v>64.777100000000004</v>
      </c>
      <c r="C136">
        <v>545.58860000000004</v>
      </c>
      <c r="D136">
        <v>47.832500000000003</v>
      </c>
      <c r="E136">
        <v>112.2306</v>
      </c>
      <c r="F136">
        <v>108.3874</v>
      </c>
      <c r="G136">
        <v>107.58620000000001</v>
      </c>
    </row>
    <row r="137" spans="1:7">
      <c r="A137">
        <v>134.84790000000021</v>
      </c>
      <c r="B137">
        <v>64.718100000000007</v>
      </c>
      <c r="C137">
        <v>531.00040000000001</v>
      </c>
      <c r="D137">
        <v>47.971800000000002</v>
      </c>
      <c r="E137">
        <v>112.49979999999999</v>
      </c>
      <c r="F137">
        <v>108.2882</v>
      </c>
      <c r="G137">
        <v>108.1576</v>
      </c>
    </row>
    <row r="138" spans="1:7">
      <c r="A138">
        <v>135.84790000000021</v>
      </c>
      <c r="B138">
        <v>64.83</v>
      </c>
      <c r="C138">
        <v>549.41250000000002</v>
      </c>
      <c r="D138">
        <v>47.863100000000003</v>
      </c>
      <c r="E138">
        <v>112.9727</v>
      </c>
      <c r="F138">
        <v>108.18</v>
      </c>
      <c r="G138">
        <v>108.49509999999999</v>
      </c>
    </row>
    <row r="139" spans="1:7">
      <c r="A139">
        <v>136.84790000000021</v>
      </c>
      <c r="B139">
        <v>64.819699999999997</v>
      </c>
      <c r="C139">
        <v>540.45320000000004</v>
      </c>
      <c r="D139">
        <v>47.882199999999997</v>
      </c>
      <c r="E139">
        <v>113.3587</v>
      </c>
      <c r="F139">
        <v>108.619</v>
      </c>
      <c r="G139">
        <v>109.4306</v>
      </c>
    </row>
    <row r="140" spans="1:7">
      <c r="A140">
        <v>137.84790000000021</v>
      </c>
      <c r="B140">
        <v>64.8643</v>
      </c>
      <c r="C140">
        <v>543.16560000000004</v>
      </c>
      <c r="D140">
        <v>47.973700000000001</v>
      </c>
      <c r="E140">
        <v>113.4825</v>
      </c>
      <c r="F140">
        <v>108.9592</v>
      </c>
      <c r="G140">
        <v>109.3695</v>
      </c>
    </row>
    <row r="141" spans="1:7">
      <c r="A141">
        <v>138.84790000000021</v>
      </c>
      <c r="B141">
        <v>64.860399999999998</v>
      </c>
      <c r="C141">
        <v>546.74770000000001</v>
      </c>
      <c r="D141">
        <v>47.875700000000002</v>
      </c>
      <c r="E141">
        <v>113.43559999999999</v>
      </c>
      <c r="F141">
        <v>109.304</v>
      </c>
      <c r="G141">
        <v>109.1523</v>
      </c>
    </row>
    <row r="142" spans="1:7">
      <c r="A142">
        <v>139.84790000000021</v>
      </c>
      <c r="B142">
        <v>65.081299999999999</v>
      </c>
      <c r="C142">
        <v>546.39110000000005</v>
      </c>
      <c r="D142">
        <v>47.874299999999998</v>
      </c>
      <c r="E142">
        <v>113.99590000000001</v>
      </c>
      <c r="F142">
        <v>109.92019999999999</v>
      </c>
      <c r="G142">
        <v>109.0232</v>
      </c>
    </row>
    <row r="143" spans="1:7">
      <c r="A143">
        <v>140.84790000000021</v>
      </c>
      <c r="B143">
        <v>65.127300000000005</v>
      </c>
      <c r="C143">
        <v>533.38</v>
      </c>
      <c r="D143">
        <v>47.987699999999997</v>
      </c>
      <c r="E143">
        <v>114.31570000000001</v>
      </c>
      <c r="F143">
        <v>110.4104</v>
      </c>
      <c r="G143">
        <v>109.7174</v>
      </c>
    </row>
    <row r="144" spans="1:7">
      <c r="A144">
        <v>141.84790000000021</v>
      </c>
      <c r="B144">
        <v>65.098100000000002</v>
      </c>
      <c r="C144">
        <v>518.15769999999998</v>
      </c>
      <c r="D144">
        <v>47.968499999999999</v>
      </c>
      <c r="E144">
        <v>114.6879</v>
      </c>
      <c r="F144">
        <v>110.4171</v>
      </c>
      <c r="G144">
        <v>110.3421</v>
      </c>
    </row>
    <row r="145" spans="1:7">
      <c r="A145">
        <v>142.84790000000021</v>
      </c>
      <c r="B145">
        <v>65.276200000000003</v>
      </c>
      <c r="C145">
        <v>530.84379999999999</v>
      </c>
      <c r="D145">
        <v>47.959400000000002</v>
      </c>
      <c r="E145">
        <v>115.4173</v>
      </c>
      <c r="F145">
        <v>110.44540000000001</v>
      </c>
      <c r="G145">
        <v>110.3648</v>
      </c>
    </row>
    <row r="146" spans="1:7">
      <c r="A146">
        <v>143.84790000000021</v>
      </c>
      <c r="B146">
        <v>65.264099999999999</v>
      </c>
      <c r="C146">
        <v>536.59450000000004</v>
      </c>
      <c r="D146">
        <v>47.979599999999998</v>
      </c>
      <c r="E146">
        <v>115.5544</v>
      </c>
      <c r="F146">
        <v>110.8631</v>
      </c>
      <c r="G146">
        <v>110.83110000000001</v>
      </c>
    </row>
    <row r="147" spans="1:7">
      <c r="A147">
        <v>144.84790000000021</v>
      </c>
      <c r="B147">
        <v>65.160899999999998</v>
      </c>
      <c r="C147">
        <v>555.60410000000002</v>
      </c>
      <c r="D147">
        <v>47.942100000000003</v>
      </c>
      <c r="E147">
        <v>115.9791</v>
      </c>
      <c r="F147">
        <v>110.7371</v>
      </c>
      <c r="G147">
        <v>111.20529999999999</v>
      </c>
    </row>
    <row r="148" spans="1:7">
      <c r="A148">
        <v>145.84790000000021</v>
      </c>
      <c r="B148">
        <v>65.157200000000003</v>
      </c>
      <c r="C148">
        <v>558.23289999999997</v>
      </c>
      <c r="D148">
        <v>47.741100000000003</v>
      </c>
      <c r="E148">
        <v>116.23699999999999</v>
      </c>
      <c r="F148">
        <v>110.9474</v>
      </c>
      <c r="G148">
        <v>111.3751</v>
      </c>
    </row>
    <row r="149" spans="1:7">
      <c r="A149">
        <v>146.84790000000021</v>
      </c>
      <c r="B149">
        <v>65.2239</v>
      </c>
      <c r="C149">
        <v>537.35860000000002</v>
      </c>
      <c r="D149">
        <v>47.731099999999998</v>
      </c>
      <c r="E149">
        <v>116.26260000000001</v>
      </c>
      <c r="F149">
        <v>111.2529</v>
      </c>
      <c r="G149">
        <v>111.2623</v>
      </c>
    </row>
    <row r="150" spans="1:7">
      <c r="A150">
        <v>147.84790000000021</v>
      </c>
      <c r="B150">
        <v>65.290700000000001</v>
      </c>
      <c r="C150">
        <v>519.27059999999994</v>
      </c>
      <c r="D150">
        <v>47.860900000000001</v>
      </c>
      <c r="E150">
        <v>116.4222</v>
      </c>
      <c r="F150">
        <v>111.4675</v>
      </c>
      <c r="G150">
        <v>111.5304</v>
      </c>
    </row>
    <row r="151" spans="1:7">
      <c r="A151">
        <v>148.84790000000021</v>
      </c>
      <c r="B151">
        <v>65.4422</v>
      </c>
      <c r="C151">
        <v>522.12199999999996</v>
      </c>
      <c r="D151">
        <v>48.1387</v>
      </c>
      <c r="E151">
        <v>116.33450000000001</v>
      </c>
      <c r="F151">
        <v>111.53740000000001</v>
      </c>
      <c r="G151">
        <v>111.9776</v>
      </c>
    </row>
    <row r="152" spans="1:7">
      <c r="A152">
        <v>149.84790000000021</v>
      </c>
      <c r="B152">
        <v>65.539500000000004</v>
      </c>
      <c r="C152">
        <v>529.77700000000004</v>
      </c>
      <c r="D152">
        <v>48.125700000000002</v>
      </c>
      <c r="E152">
        <v>116.1023</v>
      </c>
      <c r="F152">
        <v>111.83880000000001</v>
      </c>
      <c r="G152">
        <v>111.87569999999999</v>
      </c>
    </row>
    <row r="153" spans="1:7">
      <c r="A153">
        <v>150.84790000000021</v>
      </c>
      <c r="B153">
        <v>65.684200000000004</v>
      </c>
      <c r="C153">
        <v>537.51990000000001</v>
      </c>
      <c r="D153">
        <v>48.076099999999997</v>
      </c>
      <c r="E153">
        <v>116.3682</v>
      </c>
      <c r="F153">
        <v>112.2814</v>
      </c>
      <c r="G153">
        <v>112.1378</v>
      </c>
    </row>
    <row r="154" spans="1:7">
      <c r="A154">
        <v>151.84790000000021</v>
      </c>
      <c r="B154">
        <v>65.842500000000001</v>
      </c>
      <c r="C154">
        <v>539.09450000000004</v>
      </c>
      <c r="D154">
        <v>48.142600000000002</v>
      </c>
      <c r="E154">
        <v>116.625</v>
      </c>
      <c r="F154">
        <v>112.71080000000001</v>
      </c>
      <c r="G154">
        <v>112.2064</v>
      </c>
    </row>
    <row r="155" spans="1:7">
      <c r="A155">
        <v>152.84790000000021</v>
      </c>
      <c r="B155">
        <v>66.103499999999997</v>
      </c>
      <c r="C155">
        <v>533.05520000000001</v>
      </c>
      <c r="D155">
        <v>48.0867</v>
      </c>
      <c r="E155">
        <v>117.015</v>
      </c>
      <c r="F155">
        <v>113.2608</v>
      </c>
      <c r="G155">
        <v>112.12479999999999</v>
      </c>
    </row>
    <row r="156" spans="1:7">
      <c r="A156">
        <v>153.84790000000021</v>
      </c>
      <c r="B156">
        <v>66.458200000000005</v>
      </c>
      <c r="C156">
        <v>540.66070000000002</v>
      </c>
      <c r="D156">
        <v>48.237200000000001</v>
      </c>
      <c r="E156">
        <v>117.0094</v>
      </c>
      <c r="F156">
        <v>113.422</v>
      </c>
      <c r="G156">
        <v>112.33459999999999</v>
      </c>
    </row>
    <row r="157" spans="1:7">
      <c r="A157">
        <v>154.84790000000021</v>
      </c>
      <c r="B157">
        <v>66.695599999999999</v>
      </c>
      <c r="C157">
        <v>545.32429999999999</v>
      </c>
      <c r="D157">
        <v>48.410499999999999</v>
      </c>
      <c r="E157">
        <v>117.04640000000001</v>
      </c>
      <c r="F157">
        <v>113.25409999999999</v>
      </c>
      <c r="G157">
        <v>111.9786</v>
      </c>
    </row>
    <row r="158" spans="1:7">
      <c r="A158">
        <v>155.84790000000021</v>
      </c>
      <c r="B158">
        <v>66.746099999999998</v>
      </c>
      <c r="C158">
        <v>549.74670000000003</v>
      </c>
      <c r="D158">
        <v>48.249899999999997</v>
      </c>
      <c r="E158">
        <v>117.2426</v>
      </c>
      <c r="F158">
        <v>113.3874</v>
      </c>
      <c r="G158">
        <v>111.6994</v>
      </c>
    </row>
    <row r="159" spans="1:7">
      <c r="A159">
        <v>156.84790000000021</v>
      </c>
      <c r="B159">
        <v>66.929900000000004</v>
      </c>
      <c r="C159">
        <v>562.00009999999997</v>
      </c>
      <c r="D159">
        <v>48.187199999999997</v>
      </c>
      <c r="E159">
        <v>117.5277</v>
      </c>
      <c r="F159">
        <v>113.5723</v>
      </c>
      <c r="G159">
        <v>111.8387</v>
      </c>
    </row>
    <row r="160" spans="1:7">
      <c r="A160">
        <v>157.84790000000021</v>
      </c>
      <c r="B160">
        <v>66.791700000000006</v>
      </c>
      <c r="C160">
        <v>583.72659999999996</v>
      </c>
      <c r="D160">
        <v>48.153799999999997</v>
      </c>
      <c r="E160">
        <v>117.6794</v>
      </c>
      <c r="F160">
        <v>114.13079999999999</v>
      </c>
      <c r="G160">
        <v>112.0342</v>
      </c>
    </row>
    <row r="161" spans="1:7">
      <c r="A161">
        <v>158.84790000000021</v>
      </c>
      <c r="B161">
        <v>66.825299999999999</v>
      </c>
      <c r="C161">
        <v>581.04729999999995</v>
      </c>
      <c r="D161">
        <v>48.143999999999998</v>
      </c>
      <c r="E161">
        <v>117.8633</v>
      </c>
      <c r="F161">
        <v>114.2146</v>
      </c>
      <c r="G161">
        <v>112.37269999999999</v>
      </c>
    </row>
    <row r="162" spans="1:7">
      <c r="A162">
        <v>159.84790000000021</v>
      </c>
      <c r="B162">
        <v>67.031999999999996</v>
      </c>
      <c r="C162">
        <v>592.49180000000001</v>
      </c>
      <c r="D162">
        <v>48.396900000000002</v>
      </c>
      <c r="E162">
        <v>118.1703</v>
      </c>
      <c r="F162">
        <v>114.2274</v>
      </c>
      <c r="G162">
        <v>112.52500000000001</v>
      </c>
    </row>
    <row r="163" spans="1:7">
      <c r="A163">
        <v>160.84790000000021</v>
      </c>
      <c r="B163">
        <v>67.080600000000004</v>
      </c>
      <c r="C163">
        <v>576.27290000000005</v>
      </c>
      <c r="D163">
        <v>48.446300000000001</v>
      </c>
      <c r="E163">
        <v>118.24250000000001</v>
      </c>
      <c r="F163">
        <v>114.2696</v>
      </c>
      <c r="G163">
        <v>112.5967</v>
      </c>
    </row>
    <row r="164" spans="1:7">
      <c r="A164">
        <v>161.84790000000021</v>
      </c>
      <c r="B164">
        <v>67.196899999999999</v>
      </c>
      <c r="C164">
        <v>571.79089999999997</v>
      </c>
      <c r="D164">
        <v>48.670499999999997</v>
      </c>
      <c r="E164">
        <v>118.2539</v>
      </c>
      <c r="F164">
        <v>114.4864</v>
      </c>
      <c r="G164">
        <v>113.0693</v>
      </c>
    </row>
    <row r="165" spans="1:7">
      <c r="A165">
        <v>162.84790000000021</v>
      </c>
      <c r="B165">
        <v>67.111500000000007</v>
      </c>
      <c r="C165">
        <v>560.97490000000005</v>
      </c>
      <c r="D165">
        <v>49.036099999999998</v>
      </c>
      <c r="E165">
        <v>118.36660000000001</v>
      </c>
      <c r="F165">
        <v>114.8918</v>
      </c>
      <c r="G165">
        <v>113.5688</v>
      </c>
    </row>
    <row r="166" spans="1:7">
      <c r="A166">
        <v>163.84790000000021</v>
      </c>
      <c r="B166">
        <v>67.268500000000003</v>
      </c>
      <c r="C166">
        <v>569.73829999999998</v>
      </c>
      <c r="D166">
        <v>49.246899999999997</v>
      </c>
      <c r="E166">
        <v>118.9036</v>
      </c>
      <c r="F166">
        <v>115.22490000000001</v>
      </c>
      <c r="G166">
        <v>113.8244</v>
      </c>
    </row>
    <row r="167" spans="1:7">
      <c r="A167">
        <v>164.84790000000021</v>
      </c>
      <c r="B167">
        <v>67.668800000000005</v>
      </c>
      <c r="C167">
        <v>560.80550000000005</v>
      </c>
      <c r="D167">
        <v>49.371099999999998</v>
      </c>
      <c r="E167">
        <v>119.0672</v>
      </c>
      <c r="F167">
        <v>115.55540000000001</v>
      </c>
      <c r="G167">
        <v>113.7315</v>
      </c>
    </row>
    <row r="168" spans="1:7">
      <c r="A168">
        <v>165.84790000000021</v>
      </c>
      <c r="B168">
        <v>67.365600000000001</v>
      </c>
      <c r="C168">
        <v>565.01080000000002</v>
      </c>
      <c r="D168">
        <v>49.314300000000003</v>
      </c>
      <c r="E168">
        <v>118.9605</v>
      </c>
      <c r="F168">
        <v>115.9276</v>
      </c>
      <c r="G168">
        <v>114.1566</v>
      </c>
    </row>
    <row r="169" spans="1:7">
      <c r="A169">
        <v>166.84790000000021</v>
      </c>
      <c r="B169">
        <v>67.470699999999994</v>
      </c>
      <c r="C169">
        <v>556.8605</v>
      </c>
      <c r="D169">
        <v>49.255600000000001</v>
      </c>
      <c r="E169">
        <v>119.41930000000001</v>
      </c>
      <c r="F169">
        <v>115.8206</v>
      </c>
      <c r="G169">
        <v>114.6985</v>
      </c>
    </row>
    <row r="170" spans="1:7">
      <c r="A170">
        <v>167.84790000000021</v>
      </c>
      <c r="B170">
        <v>67.694699999999997</v>
      </c>
      <c r="C170">
        <v>549.43809999999996</v>
      </c>
      <c r="D170">
        <v>49.362499999999997</v>
      </c>
      <c r="E170">
        <v>119.3404</v>
      </c>
      <c r="F170">
        <v>116.123</v>
      </c>
      <c r="G170">
        <v>114.46469999999999</v>
      </c>
    </row>
    <row r="171" spans="1:7">
      <c r="A171">
        <v>168.84790000000021</v>
      </c>
      <c r="B171">
        <v>67.694999999999993</v>
      </c>
      <c r="C171">
        <v>541.03549999999996</v>
      </c>
      <c r="D171">
        <v>49.549399999999999</v>
      </c>
      <c r="E171">
        <v>119.6626</v>
      </c>
      <c r="F171">
        <v>116.37869999999999</v>
      </c>
      <c r="G171">
        <v>114.3125</v>
      </c>
    </row>
    <row r="172" spans="1:7">
      <c r="A172">
        <v>169.84790000000021</v>
      </c>
      <c r="B172">
        <v>67.847700000000003</v>
      </c>
      <c r="C172">
        <v>547.16959999999995</v>
      </c>
      <c r="D172">
        <v>49.847999999999999</v>
      </c>
      <c r="E172">
        <v>119.77119999999999</v>
      </c>
      <c r="F172">
        <v>116.35380000000001</v>
      </c>
      <c r="G172">
        <v>114.214</v>
      </c>
    </row>
    <row r="173" spans="1:7">
      <c r="A173">
        <v>170.84790000000021</v>
      </c>
      <c r="B173">
        <v>67.962500000000006</v>
      </c>
      <c r="C173">
        <v>543.63760000000002</v>
      </c>
      <c r="D173">
        <v>50.114800000000002</v>
      </c>
      <c r="E173">
        <v>120.0136</v>
      </c>
      <c r="F173">
        <v>116.6433</v>
      </c>
      <c r="G173">
        <v>114.4276</v>
      </c>
    </row>
    <row r="174" spans="1:7">
      <c r="A174">
        <v>171.84790000000021</v>
      </c>
      <c r="B174">
        <v>68.119200000000006</v>
      </c>
      <c r="C174">
        <v>548.27239999999995</v>
      </c>
      <c r="D174">
        <v>50.2136</v>
      </c>
      <c r="E174">
        <v>120.3836</v>
      </c>
      <c r="F174">
        <v>116.81100000000001</v>
      </c>
      <c r="G174">
        <v>114.3036</v>
      </c>
    </row>
    <row r="175" spans="1:7">
      <c r="A175">
        <v>172.84790000000021</v>
      </c>
      <c r="B175">
        <v>68.31</v>
      </c>
      <c r="C175">
        <v>546.66849999999999</v>
      </c>
      <c r="D175">
        <v>50.400500000000001</v>
      </c>
      <c r="E175">
        <v>120.5728</v>
      </c>
      <c r="F175">
        <v>116.8</v>
      </c>
      <c r="G175">
        <v>114.57429999999999</v>
      </c>
    </row>
    <row r="176" spans="1:7">
      <c r="A176">
        <v>173.84790000000021</v>
      </c>
      <c r="B176">
        <v>68.443600000000004</v>
      </c>
      <c r="C176">
        <v>540.78409999999997</v>
      </c>
      <c r="D176">
        <v>50.471299999999999</v>
      </c>
      <c r="E176">
        <v>120.4833</v>
      </c>
      <c r="F176">
        <v>116.7925</v>
      </c>
      <c r="G176">
        <v>114.5472</v>
      </c>
    </row>
    <row r="177" spans="1:7">
      <c r="A177">
        <v>174.84790000000021</v>
      </c>
      <c r="B177">
        <v>68.659400000000005</v>
      </c>
      <c r="C177">
        <v>543.32219999999995</v>
      </c>
      <c r="D177">
        <v>50.378900000000002</v>
      </c>
      <c r="E177">
        <v>120.4096</v>
      </c>
      <c r="F177">
        <v>116.7825</v>
      </c>
      <c r="G177">
        <v>114.7841</v>
      </c>
    </row>
    <row r="178" spans="1:7">
      <c r="A178">
        <v>175.84790000000021</v>
      </c>
      <c r="B178">
        <v>68.770799999999994</v>
      </c>
      <c r="C178">
        <v>536.91690000000006</v>
      </c>
      <c r="D178">
        <v>50.409799999999997</v>
      </c>
      <c r="E178">
        <v>120.6465</v>
      </c>
      <c r="F178">
        <v>117.15430000000001</v>
      </c>
      <c r="G178">
        <v>115.5176</v>
      </c>
    </row>
    <row r="179" spans="1:7">
      <c r="A179">
        <v>176.84790000000021</v>
      </c>
      <c r="B179">
        <v>68.862099999999998</v>
      </c>
      <c r="C179">
        <v>520.72739999999999</v>
      </c>
      <c r="D179">
        <v>50.418599999999998</v>
      </c>
      <c r="E179">
        <v>120.77419999999999</v>
      </c>
      <c r="F179">
        <v>117.42310000000001</v>
      </c>
      <c r="G179">
        <v>116.027</v>
      </c>
    </row>
    <row r="180" spans="1:7">
      <c r="A180">
        <v>177.84790000000021</v>
      </c>
      <c r="B180">
        <v>68.896500000000003</v>
      </c>
      <c r="C180">
        <v>514.55200000000002</v>
      </c>
      <c r="D180">
        <v>50.2898</v>
      </c>
      <c r="E180">
        <v>121.027</v>
      </c>
      <c r="F180">
        <v>117.3874</v>
      </c>
      <c r="G180">
        <v>116.2334</v>
      </c>
    </row>
    <row r="181" spans="1:7">
      <c r="A181">
        <v>178.84790000000021</v>
      </c>
      <c r="B181">
        <v>69.063599999999994</v>
      </c>
      <c r="C181">
        <v>517.98869999999999</v>
      </c>
      <c r="D181">
        <v>50.378300000000003</v>
      </c>
      <c r="E181">
        <v>121.4631</v>
      </c>
      <c r="F181">
        <v>117.4569</v>
      </c>
      <c r="G181">
        <v>117.0761</v>
      </c>
    </row>
    <row r="182" spans="1:7">
      <c r="A182">
        <v>179.84790000000021</v>
      </c>
      <c r="B182">
        <v>69.262299999999996</v>
      </c>
      <c r="C182">
        <v>511.5806</v>
      </c>
      <c r="D182">
        <v>50.2592</v>
      </c>
      <c r="E182">
        <v>121.9173</v>
      </c>
      <c r="F182">
        <v>117.6408</v>
      </c>
      <c r="G182">
        <v>117.07089999999999</v>
      </c>
    </row>
    <row r="183" spans="1:7">
      <c r="A183">
        <v>180.84790000000021</v>
      </c>
      <c r="B183">
        <v>69.310299999999998</v>
      </c>
      <c r="C183">
        <v>500.45060000000001</v>
      </c>
      <c r="D183">
        <v>50.002099999999999</v>
      </c>
      <c r="E183">
        <v>121.9263</v>
      </c>
      <c r="F183">
        <v>118.09690000000001</v>
      </c>
      <c r="G183">
        <v>117.4254</v>
      </c>
    </row>
    <row r="184" spans="1:7">
      <c r="A184">
        <v>181.84790000000021</v>
      </c>
      <c r="B184">
        <v>69.475099999999998</v>
      </c>
      <c r="C184">
        <v>496.08819999999997</v>
      </c>
      <c r="D184">
        <v>50.048400000000001</v>
      </c>
      <c r="E184">
        <v>122.0299</v>
      </c>
      <c r="F184">
        <v>118.3901</v>
      </c>
      <c r="G184">
        <v>117.93429999999999</v>
      </c>
    </row>
    <row r="185" spans="1:7">
      <c r="A185">
        <v>182.84790000000021</v>
      </c>
      <c r="B185">
        <v>69.389799999999994</v>
      </c>
      <c r="C185">
        <v>517.28679999999997</v>
      </c>
      <c r="D185">
        <v>50.188899999999997</v>
      </c>
      <c r="E185">
        <v>122.17619999999999</v>
      </c>
      <c r="F185">
        <v>118.34829999999999</v>
      </c>
      <c r="G185">
        <v>118.2304</v>
      </c>
    </row>
    <row r="186" spans="1:7">
      <c r="A186">
        <v>183.84790000000021</v>
      </c>
      <c r="B186">
        <v>69.593599999999995</v>
      </c>
      <c r="C186">
        <v>524.13300000000004</v>
      </c>
      <c r="D186">
        <v>50.270299999999999</v>
      </c>
      <c r="E186">
        <v>122.0985</v>
      </c>
      <c r="F186">
        <v>118.3993</v>
      </c>
      <c r="G186">
        <v>118.1284</v>
      </c>
    </row>
    <row r="187" spans="1:7">
      <c r="A187">
        <v>184.84790000000021</v>
      </c>
      <c r="B187">
        <v>69.658699999999996</v>
      </c>
      <c r="C187">
        <v>533.64449999999999</v>
      </c>
      <c r="D187">
        <v>50.549599999999998</v>
      </c>
      <c r="E187">
        <v>121.94459999999999</v>
      </c>
      <c r="F187">
        <v>118.4804</v>
      </c>
      <c r="G187">
        <v>117.8343</v>
      </c>
    </row>
    <row r="188" spans="1:7">
      <c r="A188">
        <v>185.84790000000021</v>
      </c>
      <c r="B188">
        <v>69.915899999999993</v>
      </c>
      <c r="C188">
        <v>531.39260000000002</v>
      </c>
      <c r="D188">
        <v>50.569200000000002</v>
      </c>
      <c r="E188">
        <v>121.6906</v>
      </c>
      <c r="F188">
        <v>118.3096</v>
      </c>
      <c r="G188">
        <v>117.8597</v>
      </c>
    </row>
    <row r="189" spans="1:7">
      <c r="A189">
        <v>186.84790000000021</v>
      </c>
      <c r="B189">
        <v>69.885300000000001</v>
      </c>
      <c r="C189">
        <v>532.52980000000002</v>
      </c>
      <c r="D189">
        <v>50.575899999999997</v>
      </c>
      <c r="E189">
        <v>122.0179</v>
      </c>
      <c r="F189">
        <v>118.3288</v>
      </c>
      <c r="G189">
        <v>117.86579999999999</v>
      </c>
    </row>
    <row r="190" spans="1:7">
      <c r="A190">
        <v>187.84790000000021</v>
      </c>
      <c r="B190">
        <v>69.966700000000003</v>
      </c>
      <c r="C190">
        <v>536.07079999999996</v>
      </c>
      <c r="D190">
        <v>50.512500000000003</v>
      </c>
      <c r="E190">
        <v>122.07380000000001</v>
      </c>
      <c r="F190">
        <v>118.3584</v>
      </c>
      <c r="G190">
        <v>117.8943</v>
      </c>
    </row>
    <row r="191" spans="1:7">
      <c r="A191">
        <v>188.84790000000021</v>
      </c>
      <c r="B191">
        <v>70.132099999999994</v>
      </c>
      <c r="C191">
        <v>541.33370000000002</v>
      </c>
      <c r="D191">
        <v>50.388500000000001</v>
      </c>
      <c r="E191">
        <v>121.9049</v>
      </c>
      <c r="F191">
        <v>118.5479</v>
      </c>
      <c r="G191">
        <v>117.97580000000001</v>
      </c>
    </row>
    <row r="192" spans="1:7">
      <c r="A192">
        <v>189.84790000000021</v>
      </c>
      <c r="B192">
        <v>70.193399999999997</v>
      </c>
      <c r="C192">
        <v>538.4357</v>
      </c>
      <c r="D192">
        <v>50.206899999999997</v>
      </c>
      <c r="E192">
        <v>121.7002</v>
      </c>
      <c r="F192">
        <v>118.9439</v>
      </c>
      <c r="G192">
        <v>117.82550000000001</v>
      </c>
    </row>
    <row r="193" spans="1:7">
      <c r="A193">
        <v>190.84790000000021</v>
      </c>
      <c r="B193">
        <v>70.3262</v>
      </c>
      <c r="C193">
        <v>526.61400000000003</v>
      </c>
      <c r="D193">
        <v>50.182699999999997</v>
      </c>
      <c r="E193">
        <v>121.6939</v>
      </c>
      <c r="F193">
        <v>118.9928</v>
      </c>
      <c r="G193">
        <v>117.8323</v>
      </c>
    </row>
    <row r="194" spans="1:7">
      <c r="A194">
        <v>191.84790000000021</v>
      </c>
      <c r="B194">
        <v>70.188299999999998</v>
      </c>
      <c r="C194">
        <v>524.76880000000006</v>
      </c>
      <c r="D194">
        <v>50.154600000000002</v>
      </c>
      <c r="E194">
        <v>122.09950000000001</v>
      </c>
      <c r="F194">
        <v>119.06100000000001</v>
      </c>
      <c r="G194">
        <v>117.79859999999999</v>
      </c>
    </row>
    <row r="195" spans="1:7">
      <c r="A195">
        <v>192.84790000000021</v>
      </c>
      <c r="B195">
        <v>70.4953</v>
      </c>
      <c r="C195">
        <v>522.72739999999999</v>
      </c>
      <c r="D195">
        <v>50.094999999999999</v>
      </c>
      <c r="E195">
        <v>122.15309999999999</v>
      </c>
      <c r="F195">
        <v>119.27500000000001</v>
      </c>
      <c r="G195">
        <v>117.961</v>
      </c>
    </row>
    <row r="196" spans="1:7">
      <c r="A196">
        <v>193.84790000000021</v>
      </c>
      <c r="B196">
        <v>70.562299999999993</v>
      </c>
      <c r="C196">
        <v>510.54199999999997</v>
      </c>
      <c r="D196">
        <v>50.138300000000001</v>
      </c>
      <c r="E196">
        <v>122.1127</v>
      </c>
      <c r="F196">
        <v>119.1356</v>
      </c>
      <c r="G196">
        <v>118.07089999999999</v>
      </c>
    </row>
    <row r="197" spans="1:7">
      <c r="A197">
        <v>194.84790000000021</v>
      </c>
      <c r="B197">
        <v>70.587900000000005</v>
      </c>
      <c r="C197">
        <v>517.39980000000003</v>
      </c>
      <c r="D197">
        <v>50.155299999999997</v>
      </c>
      <c r="E197">
        <v>122.3083</v>
      </c>
      <c r="F197">
        <v>118.8468</v>
      </c>
      <c r="G197">
        <v>118.5967</v>
      </c>
    </row>
    <row r="198" spans="1:7">
      <c r="A198">
        <v>195.84790000000021</v>
      </c>
      <c r="B198">
        <v>70.891999999999996</v>
      </c>
      <c r="C198">
        <v>529.98910000000001</v>
      </c>
      <c r="D198">
        <v>50.23</v>
      </c>
      <c r="E198">
        <v>122.1194</v>
      </c>
      <c r="F198">
        <v>118.9284</v>
      </c>
      <c r="G198">
        <v>118.7072</v>
      </c>
    </row>
    <row r="199" spans="1:7">
      <c r="A199">
        <v>196.84790000000021</v>
      </c>
      <c r="B199">
        <v>71.063400000000001</v>
      </c>
      <c r="C199">
        <v>538.36940000000004</v>
      </c>
      <c r="D199">
        <v>50.4405</v>
      </c>
      <c r="E199">
        <v>121.95780000000001</v>
      </c>
      <c r="F199">
        <v>119.25490000000001</v>
      </c>
      <c r="G199">
        <v>119.0361</v>
      </c>
    </row>
    <row r="200" spans="1:7">
      <c r="A200">
        <v>197.84790000000021</v>
      </c>
      <c r="B200">
        <v>71.174599999999998</v>
      </c>
      <c r="C200">
        <v>540.91980000000001</v>
      </c>
      <c r="D200">
        <v>50.5717</v>
      </c>
      <c r="E200">
        <v>122.17870000000001</v>
      </c>
      <c r="F200">
        <v>119.3223</v>
      </c>
      <c r="G200">
        <v>118.7616</v>
      </c>
    </row>
    <row r="201" spans="1:7">
      <c r="A201">
        <v>198.84790000000021</v>
      </c>
      <c r="B201">
        <v>71.468800000000002</v>
      </c>
      <c r="C201">
        <v>557.83130000000006</v>
      </c>
      <c r="D201">
        <v>50.652900000000002</v>
      </c>
      <c r="E201">
        <v>122.23739999999999</v>
      </c>
      <c r="F201">
        <v>119.28319999999999</v>
      </c>
      <c r="G201">
        <v>118.63339999999999</v>
      </c>
    </row>
    <row r="202" spans="1:7">
      <c r="A202">
        <v>199.84790000000021</v>
      </c>
      <c r="B202">
        <v>71.747200000000007</v>
      </c>
      <c r="C202">
        <v>570.17100000000005</v>
      </c>
      <c r="D202">
        <v>50.822099999999999</v>
      </c>
      <c r="E202">
        <v>122.5311</v>
      </c>
      <c r="F202">
        <v>119.58240000000001</v>
      </c>
      <c r="G202">
        <v>118.61879999999999</v>
      </c>
    </row>
    <row r="203" spans="1:7">
      <c r="A203">
        <v>200.84790000000021</v>
      </c>
      <c r="B203">
        <v>71.997600000000006</v>
      </c>
      <c r="C203">
        <v>566.80240000000003</v>
      </c>
      <c r="D203">
        <v>50.910600000000002</v>
      </c>
      <c r="E203">
        <v>122.9387</v>
      </c>
      <c r="F203">
        <v>119.44629999999999</v>
      </c>
      <c r="G203">
        <v>118.3643</v>
      </c>
    </row>
    <row r="204" spans="1:7">
      <c r="A204">
        <v>201.84790000000021</v>
      </c>
      <c r="B204">
        <v>72.150800000000004</v>
      </c>
      <c r="C204">
        <v>562.26229999999998</v>
      </c>
      <c r="D204">
        <v>50.989899999999999</v>
      </c>
      <c r="E204">
        <v>122.74209999999999</v>
      </c>
      <c r="F204">
        <v>119.42700000000001</v>
      </c>
      <c r="G204">
        <v>118.17010000000001</v>
      </c>
    </row>
    <row r="205" spans="1:7">
      <c r="A205">
        <v>202.84790000000021</v>
      </c>
      <c r="B205">
        <v>72.150199999999998</v>
      </c>
      <c r="C205">
        <v>562.77829999999994</v>
      </c>
      <c r="D205">
        <v>50.935699999999997</v>
      </c>
      <c r="E205">
        <v>123.0171</v>
      </c>
      <c r="F205">
        <v>120.04</v>
      </c>
      <c r="G205">
        <v>117.8519</v>
      </c>
    </row>
    <row r="206" spans="1:7">
      <c r="A206">
        <v>203.84790000000021</v>
      </c>
      <c r="B206">
        <v>72.577799999999996</v>
      </c>
      <c r="C206">
        <v>579.18949999999995</v>
      </c>
      <c r="D206">
        <v>50.997</v>
      </c>
      <c r="E206">
        <v>123.51600000000001</v>
      </c>
      <c r="F206">
        <v>120.456</v>
      </c>
      <c r="G206">
        <v>117.6746</v>
      </c>
    </row>
    <row r="207" spans="1:7">
      <c r="A207">
        <v>204.84790000000021</v>
      </c>
      <c r="B207">
        <v>72.796300000000002</v>
      </c>
      <c r="C207">
        <v>585.94370000000004</v>
      </c>
      <c r="D207">
        <v>50.9876</v>
      </c>
      <c r="E207">
        <v>123.66759999999999</v>
      </c>
      <c r="F207">
        <v>120.7764</v>
      </c>
      <c r="G207">
        <v>118.6553</v>
      </c>
    </row>
    <row r="208" spans="1:7">
      <c r="A208">
        <v>205.84790000000021</v>
      </c>
      <c r="B208">
        <v>72.690799999999996</v>
      </c>
      <c r="C208">
        <v>593.95410000000004</v>
      </c>
      <c r="D208">
        <v>51.054699999999997</v>
      </c>
      <c r="E208">
        <v>123.85420000000001</v>
      </c>
      <c r="F208">
        <v>121.1306</v>
      </c>
      <c r="G208">
        <v>118.7444</v>
      </c>
    </row>
    <row r="209" spans="1:7">
      <c r="A209">
        <v>206.84790000000021</v>
      </c>
      <c r="B209">
        <v>73.046599999999998</v>
      </c>
      <c r="C209">
        <v>607.28920000000005</v>
      </c>
      <c r="D209">
        <v>51.101199999999999</v>
      </c>
      <c r="E209">
        <v>124.2007</v>
      </c>
      <c r="F209">
        <v>121.2081</v>
      </c>
      <c r="G209">
        <v>118.6152</v>
      </c>
    </row>
    <row r="210" spans="1:7">
      <c r="A210">
        <v>207.84790000000021</v>
      </c>
      <c r="B210">
        <v>73.162300000000002</v>
      </c>
      <c r="C210">
        <v>599.98779999999999</v>
      </c>
      <c r="D210">
        <v>51.075299999999999</v>
      </c>
      <c r="E210">
        <v>124.4735</v>
      </c>
      <c r="F210">
        <v>121.1904</v>
      </c>
      <c r="G210">
        <v>119.00279999999999</v>
      </c>
    </row>
    <row r="211" spans="1:7">
      <c r="A211">
        <v>208.84790000000021</v>
      </c>
      <c r="B211">
        <v>73.063100000000006</v>
      </c>
      <c r="C211">
        <v>594.96579999999994</v>
      </c>
      <c r="D211">
        <v>51.1188</v>
      </c>
      <c r="E211">
        <v>124.8426</v>
      </c>
      <c r="F211">
        <v>121.2985</v>
      </c>
      <c r="G211">
        <v>119.04300000000001</v>
      </c>
    </row>
    <row r="212" spans="1:7">
      <c r="A212">
        <v>209.84790000000021</v>
      </c>
      <c r="B212">
        <v>73.253200000000007</v>
      </c>
      <c r="C212">
        <v>606.16189999999995</v>
      </c>
      <c r="D212">
        <v>51.055399999999999</v>
      </c>
      <c r="E212">
        <v>125.01990000000001</v>
      </c>
      <c r="F212">
        <v>121.34690000000001</v>
      </c>
      <c r="G212">
        <v>119.7706</v>
      </c>
    </row>
    <row r="213" spans="1:7">
      <c r="A213">
        <v>210.84790000000021</v>
      </c>
      <c r="B213">
        <v>73.318600000000004</v>
      </c>
      <c r="C213">
        <v>609.74800000000005</v>
      </c>
      <c r="D213">
        <v>50.958199999999998</v>
      </c>
      <c r="E213">
        <v>125.8039</v>
      </c>
      <c r="F213">
        <v>121.4499</v>
      </c>
      <c r="G213">
        <v>120.2388</v>
      </c>
    </row>
    <row r="214" spans="1:7">
      <c r="A214">
        <v>211.84790000000021</v>
      </c>
      <c r="B214">
        <v>73.295100000000005</v>
      </c>
      <c r="C214">
        <v>615.91980000000001</v>
      </c>
      <c r="D214">
        <v>50.889299999999999</v>
      </c>
      <c r="E214">
        <v>126.0444</v>
      </c>
      <c r="F214">
        <v>121.5102</v>
      </c>
      <c r="G214">
        <v>120.4157</v>
      </c>
    </row>
    <row r="215" spans="1:7">
      <c r="A215">
        <v>212.84790000000021</v>
      </c>
      <c r="B215">
        <v>73.382599999999996</v>
      </c>
      <c r="C215">
        <v>618.36329999999998</v>
      </c>
      <c r="D215">
        <v>50.779000000000003</v>
      </c>
      <c r="E215">
        <v>126.4384</v>
      </c>
      <c r="F215">
        <v>121.4256</v>
      </c>
      <c r="G215">
        <v>120.1682</v>
      </c>
    </row>
    <row r="216" spans="1:7">
      <c r="A216">
        <v>213.84790000000021</v>
      </c>
      <c r="B216">
        <v>73.334000000000003</v>
      </c>
      <c r="C216">
        <v>630.06309999999996</v>
      </c>
      <c r="D216">
        <v>50.578000000000003</v>
      </c>
      <c r="E216">
        <v>126.60599999999999</v>
      </c>
      <c r="F216">
        <v>121.7942</v>
      </c>
      <c r="G216">
        <v>120.2145</v>
      </c>
    </row>
    <row r="217" spans="1:7">
      <c r="A217">
        <v>214.84790000000021</v>
      </c>
      <c r="B217">
        <v>73.367500000000007</v>
      </c>
      <c r="C217">
        <v>631.09910000000002</v>
      </c>
      <c r="D217">
        <v>50.579900000000002</v>
      </c>
      <c r="E217">
        <v>126.7779</v>
      </c>
      <c r="F217">
        <v>122.0937</v>
      </c>
      <c r="G217">
        <v>120.4091</v>
      </c>
    </row>
    <row r="218" spans="1:7">
      <c r="A218">
        <v>215.84790000000021</v>
      </c>
      <c r="B218">
        <v>73.344800000000006</v>
      </c>
      <c r="C218">
        <v>630.39459999999997</v>
      </c>
      <c r="D218">
        <v>50.501600000000003</v>
      </c>
      <c r="E218">
        <v>127.01860000000001</v>
      </c>
      <c r="F218">
        <v>122.42270000000001</v>
      </c>
      <c r="G218">
        <v>120.1451</v>
      </c>
    </row>
    <row r="219" spans="1:7">
      <c r="A219">
        <v>216.84790000000021</v>
      </c>
      <c r="B219">
        <v>73.441100000000006</v>
      </c>
      <c r="C219">
        <v>633.84190000000001</v>
      </c>
      <c r="D219">
        <v>50.511299999999999</v>
      </c>
      <c r="E219">
        <v>127.3916</v>
      </c>
      <c r="F219">
        <v>122.24590000000001</v>
      </c>
      <c r="G219">
        <v>120.29640000000001</v>
      </c>
    </row>
    <row r="220" spans="1:7">
      <c r="A220">
        <v>217.84790000000021</v>
      </c>
      <c r="B220">
        <v>73.540899999999993</v>
      </c>
      <c r="C220">
        <v>623.32830000000001</v>
      </c>
      <c r="D220">
        <v>50.584899999999998</v>
      </c>
      <c r="E220">
        <v>127.6525</v>
      </c>
      <c r="F220">
        <v>122.5224</v>
      </c>
      <c r="G220">
        <v>120.2663</v>
      </c>
    </row>
    <row r="221" spans="1:7">
      <c r="A221">
        <v>218.84790000000021</v>
      </c>
      <c r="B221">
        <v>73.5471</v>
      </c>
      <c r="C221">
        <v>626.8451</v>
      </c>
      <c r="D221">
        <v>50.593200000000003</v>
      </c>
      <c r="E221">
        <v>128.23580000000001</v>
      </c>
      <c r="F221">
        <v>122.8159</v>
      </c>
      <c r="G221">
        <v>120.02379999999999</v>
      </c>
    </row>
    <row r="222" spans="1:7">
      <c r="A222">
        <v>219.84790000000021</v>
      </c>
      <c r="B222">
        <v>73.553899999999999</v>
      </c>
      <c r="C222">
        <v>631.43470000000002</v>
      </c>
      <c r="D222">
        <v>50.698300000000003</v>
      </c>
      <c r="E222">
        <v>128.18960000000001</v>
      </c>
      <c r="F222">
        <v>123.14279999999999</v>
      </c>
      <c r="G222">
        <v>120.0205</v>
      </c>
    </row>
    <row r="223" spans="1:7">
      <c r="A223">
        <v>220.84790000000021</v>
      </c>
      <c r="B223">
        <v>73.495000000000005</v>
      </c>
      <c r="C223">
        <v>639.88220000000001</v>
      </c>
      <c r="D223">
        <v>50.709800000000001</v>
      </c>
      <c r="E223">
        <v>128.0924</v>
      </c>
      <c r="F223">
        <v>123.4623</v>
      </c>
      <c r="G223">
        <v>119.76779999999999</v>
      </c>
    </row>
    <row r="224" spans="1:7">
      <c r="A224">
        <v>221.84790000000021</v>
      </c>
      <c r="B224">
        <v>73.668000000000006</v>
      </c>
      <c r="C224">
        <v>632.56939999999997</v>
      </c>
      <c r="D224">
        <v>50.731499999999997</v>
      </c>
      <c r="E224">
        <v>128.35480000000001</v>
      </c>
      <c r="F224">
        <v>123.4772</v>
      </c>
      <c r="G224">
        <v>119.53660000000001</v>
      </c>
    </row>
    <row r="225" spans="1:7">
      <c r="A225">
        <v>222.84790000000021</v>
      </c>
      <c r="B225">
        <v>73.944400000000002</v>
      </c>
      <c r="C225">
        <v>623.47429999999997</v>
      </c>
      <c r="D225">
        <v>50.632100000000001</v>
      </c>
      <c r="E225">
        <v>128.3201</v>
      </c>
      <c r="F225">
        <v>123.3813</v>
      </c>
      <c r="G225">
        <v>120.0981</v>
      </c>
    </row>
    <row r="226" spans="1:7">
      <c r="A226">
        <v>223.84790000000021</v>
      </c>
      <c r="B226">
        <v>74.112300000000005</v>
      </c>
      <c r="C226">
        <v>629.96630000000005</v>
      </c>
      <c r="D226">
        <v>50.565199999999997</v>
      </c>
      <c r="E226">
        <v>128.15629999999999</v>
      </c>
      <c r="F226">
        <v>123.6332</v>
      </c>
      <c r="G226">
        <v>120.4455</v>
      </c>
    </row>
    <row r="227" spans="1:7">
      <c r="A227">
        <v>224.84790000000021</v>
      </c>
      <c r="B227">
        <v>74.248999999999995</v>
      </c>
      <c r="C227">
        <v>613.74549999999999</v>
      </c>
      <c r="D227">
        <v>50.4681</v>
      </c>
      <c r="E227">
        <v>127.9472</v>
      </c>
      <c r="F227">
        <v>124.0454</v>
      </c>
      <c r="G227">
        <v>120.54989999999999</v>
      </c>
    </row>
    <row r="228" spans="1:7">
      <c r="A228">
        <v>225.84790000000021</v>
      </c>
      <c r="B228">
        <v>74.308199999999999</v>
      </c>
      <c r="C228">
        <v>614.08680000000004</v>
      </c>
      <c r="D228">
        <v>50.560699999999997</v>
      </c>
      <c r="E228">
        <v>128.2158</v>
      </c>
      <c r="F228">
        <v>124.2467</v>
      </c>
      <c r="G228">
        <v>120.702</v>
      </c>
    </row>
    <row r="229" spans="1:7">
      <c r="A229">
        <v>226.84790000000021</v>
      </c>
      <c r="B229">
        <v>74.600099999999998</v>
      </c>
      <c r="C229">
        <v>622.88189999999997</v>
      </c>
      <c r="D229">
        <v>50.6815</v>
      </c>
      <c r="E229">
        <v>128.42750000000001</v>
      </c>
      <c r="F229">
        <v>124.5819</v>
      </c>
      <c r="G229">
        <v>121.40470000000001</v>
      </c>
    </row>
    <row r="230" spans="1:7">
      <c r="A230">
        <v>227.84790000000021</v>
      </c>
      <c r="B230">
        <v>74.744600000000005</v>
      </c>
      <c r="C230">
        <v>609.26179999999999</v>
      </c>
      <c r="D230">
        <v>50.7532</v>
      </c>
      <c r="E230">
        <v>128.75370000000001</v>
      </c>
      <c r="F230">
        <v>124.71639999999999</v>
      </c>
      <c r="G230">
        <v>121.5675</v>
      </c>
    </row>
    <row r="231" spans="1:7">
      <c r="A231">
        <v>228.84790000000021</v>
      </c>
      <c r="B231">
        <v>74.983900000000006</v>
      </c>
      <c r="C231">
        <v>617.38040000000001</v>
      </c>
      <c r="D231">
        <v>50.846499999999999</v>
      </c>
      <c r="E231">
        <v>129.08109999999999</v>
      </c>
      <c r="F231">
        <v>124.3653</v>
      </c>
      <c r="G231">
        <v>121.3729</v>
      </c>
    </row>
    <row r="232" spans="1:7">
      <c r="A232">
        <v>229.84790000000021</v>
      </c>
      <c r="B232">
        <v>75.308099999999996</v>
      </c>
      <c r="C232">
        <v>623.35530000000006</v>
      </c>
      <c r="D232">
        <v>50.846400000000003</v>
      </c>
      <c r="E232">
        <v>129.11330000000001</v>
      </c>
      <c r="F232">
        <v>124.1564</v>
      </c>
      <c r="G232">
        <v>121.6859</v>
      </c>
    </row>
    <row r="233" spans="1:7">
      <c r="A233">
        <v>230.84790000000021</v>
      </c>
      <c r="B233">
        <v>75.490099999999998</v>
      </c>
      <c r="C233">
        <v>623.72829999999999</v>
      </c>
      <c r="D233">
        <v>50.825499999999998</v>
      </c>
      <c r="E233">
        <v>128.9299</v>
      </c>
      <c r="F233">
        <v>124.3318</v>
      </c>
      <c r="G233">
        <v>121.82080000000001</v>
      </c>
    </row>
    <row r="234" spans="1:7">
      <c r="A234">
        <v>231.84790000000021</v>
      </c>
      <c r="B234">
        <v>75.568399999999997</v>
      </c>
      <c r="C234">
        <v>603.0675</v>
      </c>
      <c r="D234">
        <v>51.0184</v>
      </c>
      <c r="E234">
        <v>128.66810000000001</v>
      </c>
      <c r="F234">
        <v>124.4359</v>
      </c>
      <c r="G234">
        <v>121.9229</v>
      </c>
    </row>
    <row r="235" spans="1:7">
      <c r="A235">
        <v>232.84790000000021</v>
      </c>
      <c r="B235">
        <v>75.684600000000003</v>
      </c>
      <c r="C235">
        <v>609.6943</v>
      </c>
      <c r="D235">
        <v>51.348599999999998</v>
      </c>
      <c r="E235">
        <v>128.3991</v>
      </c>
      <c r="F235">
        <v>124.3826</v>
      </c>
      <c r="G235">
        <v>121.9796</v>
      </c>
    </row>
    <row r="236" spans="1:7">
      <c r="A236">
        <v>233.84790000000021</v>
      </c>
      <c r="B236">
        <v>75.953000000000003</v>
      </c>
      <c r="C236">
        <v>613.89739999999995</v>
      </c>
      <c r="D236">
        <v>51.443399999999997</v>
      </c>
      <c r="E236">
        <v>128.31319999999999</v>
      </c>
      <c r="F236">
        <v>124.4806</v>
      </c>
      <c r="G236">
        <v>122.801</v>
      </c>
    </row>
    <row r="237" spans="1:7">
      <c r="A237">
        <v>234.84790000000021</v>
      </c>
      <c r="B237">
        <v>76.005899999999997</v>
      </c>
      <c r="C237">
        <v>605.74590000000001</v>
      </c>
      <c r="D237">
        <v>51.597700000000003</v>
      </c>
      <c r="E237">
        <v>128.25069999999999</v>
      </c>
      <c r="F237">
        <v>124.6362</v>
      </c>
      <c r="G237">
        <v>123.1387</v>
      </c>
    </row>
    <row r="238" spans="1:7">
      <c r="A238">
        <v>235.84790000000021</v>
      </c>
      <c r="B238">
        <v>76.1233</v>
      </c>
      <c r="C238">
        <v>602.98680000000002</v>
      </c>
      <c r="D238">
        <v>51.827500000000001</v>
      </c>
      <c r="E238">
        <v>128.3014</v>
      </c>
      <c r="F238">
        <v>124.47029999999999</v>
      </c>
      <c r="G238">
        <v>123.3026</v>
      </c>
    </row>
    <row r="239" spans="1:7">
      <c r="A239">
        <v>236.84790000000021</v>
      </c>
      <c r="B239">
        <v>76.242599999999996</v>
      </c>
      <c r="C239">
        <v>595.64829999999995</v>
      </c>
      <c r="D239">
        <v>51.954799999999999</v>
      </c>
      <c r="E239">
        <v>128.16159999999999</v>
      </c>
      <c r="F239">
        <v>124.7059</v>
      </c>
      <c r="G239">
        <v>123.4821</v>
      </c>
    </row>
    <row r="240" spans="1:7">
      <c r="A240">
        <v>237.84790000000021</v>
      </c>
      <c r="B240">
        <v>76.446399999999997</v>
      </c>
      <c r="C240">
        <v>589.10310000000004</v>
      </c>
      <c r="D240">
        <v>51.753100000000003</v>
      </c>
      <c r="E240">
        <v>128.28309999999999</v>
      </c>
      <c r="F240">
        <v>124.9765</v>
      </c>
      <c r="G240">
        <v>123.7358</v>
      </c>
    </row>
    <row r="241" spans="1:7">
      <c r="A241">
        <v>238.84790000000021</v>
      </c>
      <c r="B241">
        <v>76.593599999999995</v>
      </c>
      <c r="C241">
        <v>593.47609999999997</v>
      </c>
      <c r="D241">
        <v>51.8748</v>
      </c>
      <c r="E241">
        <v>128.1114</v>
      </c>
      <c r="F241">
        <v>125.22020000000001</v>
      </c>
      <c r="G241">
        <v>123.8618</v>
      </c>
    </row>
    <row r="242" spans="1:7">
      <c r="A242">
        <v>239.84790000000021</v>
      </c>
      <c r="B242">
        <v>76.883700000000005</v>
      </c>
      <c r="C242">
        <v>588.70339999999999</v>
      </c>
      <c r="D242">
        <v>51.874000000000002</v>
      </c>
      <c r="E242">
        <v>127.87909999999999</v>
      </c>
      <c r="F242">
        <v>125.2718</v>
      </c>
      <c r="G242">
        <v>124.0168</v>
      </c>
    </row>
    <row r="243" spans="1:7">
      <c r="A243">
        <v>240.84790000000021</v>
      </c>
      <c r="B243">
        <v>76.917400000000001</v>
      </c>
      <c r="C243">
        <v>583.28729999999996</v>
      </c>
      <c r="D243">
        <v>52.097499999999997</v>
      </c>
      <c r="E243">
        <v>127.8813</v>
      </c>
      <c r="F243">
        <v>125.2482</v>
      </c>
      <c r="G243">
        <v>124.27509999999999</v>
      </c>
    </row>
    <row r="244" spans="1:7">
      <c r="A244">
        <v>241.84790000000021</v>
      </c>
      <c r="B244">
        <v>77.106800000000007</v>
      </c>
      <c r="C244">
        <v>569.29300000000001</v>
      </c>
      <c r="D244">
        <v>52.404699999999998</v>
      </c>
      <c r="E244">
        <v>128.1592</v>
      </c>
      <c r="F244">
        <v>125.2623</v>
      </c>
      <c r="G244">
        <v>124.9079</v>
      </c>
    </row>
    <row r="245" spans="1:7">
      <c r="A245">
        <v>242.84790000000021</v>
      </c>
      <c r="B245">
        <v>77.291300000000007</v>
      </c>
      <c r="C245">
        <v>571.44680000000005</v>
      </c>
      <c r="D245">
        <v>52.707900000000002</v>
      </c>
      <c r="E245">
        <v>128.11940000000001</v>
      </c>
      <c r="F245">
        <v>125.1229</v>
      </c>
      <c r="G245">
        <v>125.1352</v>
      </c>
    </row>
    <row r="246" spans="1:7">
      <c r="A246">
        <v>243.84790000000021</v>
      </c>
      <c r="B246">
        <v>77.534199999999998</v>
      </c>
      <c r="C246">
        <v>566.18280000000004</v>
      </c>
      <c r="D246">
        <v>52.845799999999997</v>
      </c>
      <c r="E246">
        <v>127.9389</v>
      </c>
      <c r="F246">
        <v>125.2403</v>
      </c>
      <c r="G246">
        <v>126.0643</v>
      </c>
    </row>
    <row r="247" spans="1:7">
      <c r="A247">
        <v>244.84790000000021</v>
      </c>
      <c r="B247">
        <v>77.531199999999998</v>
      </c>
      <c r="C247">
        <v>558.52930000000003</v>
      </c>
      <c r="D247">
        <v>53.058700000000002</v>
      </c>
      <c r="E247">
        <v>127.9308</v>
      </c>
      <c r="F247">
        <v>125.26609999999999</v>
      </c>
      <c r="G247">
        <v>126.324</v>
      </c>
    </row>
    <row r="248" spans="1:7">
      <c r="A248">
        <v>245.84790000000021</v>
      </c>
      <c r="B248">
        <v>77.422499999999999</v>
      </c>
      <c r="C248">
        <v>544.02509999999995</v>
      </c>
      <c r="D248">
        <v>53.0974</v>
      </c>
      <c r="E248">
        <v>127.76220000000001</v>
      </c>
      <c r="F248">
        <v>125.21429999999999</v>
      </c>
      <c r="G248">
        <v>126.6223</v>
      </c>
    </row>
    <row r="249" spans="1:7">
      <c r="A249">
        <v>246.84790000000021</v>
      </c>
      <c r="B249">
        <v>77.5488</v>
      </c>
      <c r="C249">
        <v>550.38030000000003</v>
      </c>
      <c r="D249">
        <v>53.246400000000001</v>
      </c>
      <c r="E249">
        <v>127.5129</v>
      </c>
      <c r="F249">
        <v>125.4991</v>
      </c>
      <c r="G249">
        <v>126.72969999999999</v>
      </c>
    </row>
    <row r="250" spans="1:7">
      <c r="A250">
        <v>247.84790000000021</v>
      </c>
      <c r="B250">
        <v>77.732799999999997</v>
      </c>
      <c r="C250">
        <v>555.19740000000002</v>
      </c>
      <c r="D250">
        <v>53.291499999999999</v>
      </c>
      <c r="E250">
        <v>127.4238</v>
      </c>
      <c r="F250">
        <v>125.7837</v>
      </c>
      <c r="G250">
        <v>127.0224</v>
      </c>
    </row>
    <row r="251" spans="1:7">
      <c r="A251">
        <v>248.84790000000021</v>
      </c>
      <c r="B251">
        <v>77.812600000000003</v>
      </c>
      <c r="C251">
        <v>560.70770000000005</v>
      </c>
      <c r="D251">
        <v>53.220300000000002</v>
      </c>
      <c r="E251">
        <v>128.04820000000001</v>
      </c>
      <c r="F251">
        <v>126.0026</v>
      </c>
      <c r="G251">
        <v>127.3963</v>
      </c>
    </row>
    <row r="252" spans="1:7">
      <c r="A252">
        <v>249.84790000000021</v>
      </c>
      <c r="B252">
        <v>77.854399999999998</v>
      </c>
      <c r="C252">
        <v>558.67340000000002</v>
      </c>
      <c r="D252">
        <v>53.370699999999999</v>
      </c>
      <c r="E252">
        <v>128.2139</v>
      </c>
      <c r="F252">
        <v>126.06</v>
      </c>
      <c r="G252">
        <v>127.9748</v>
      </c>
    </row>
    <row r="253" spans="1:7">
      <c r="A253">
        <v>250.84790000000021</v>
      </c>
      <c r="B253">
        <v>77.947500000000005</v>
      </c>
      <c r="C253">
        <v>568.70100000000002</v>
      </c>
      <c r="D253">
        <v>53.5105</v>
      </c>
      <c r="E253">
        <v>128.15649999999999</v>
      </c>
      <c r="F253">
        <v>125.89709999999999</v>
      </c>
      <c r="G253">
        <v>128.28229999999999</v>
      </c>
    </row>
    <row r="254" spans="1:7">
      <c r="A254">
        <v>251.84790000000021</v>
      </c>
      <c r="B254">
        <v>77.921099999999996</v>
      </c>
      <c r="C254">
        <v>553.41409999999996</v>
      </c>
      <c r="D254">
        <v>53.516500000000001</v>
      </c>
      <c r="E254">
        <v>128.41890000000001</v>
      </c>
      <c r="F254">
        <v>126.0265</v>
      </c>
      <c r="G254">
        <v>128.13120000000001</v>
      </c>
    </row>
    <row r="255" spans="1:7">
      <c r="A255">
        <v>252.84790000000021</v>
      </c>
      <c r="B255">
        <v>77.974299999999999</v>
      </c>
      <c r="C255">
        <v>577.85810000000004</v>
      </c>
      <c r="D255">
        <v>53.6496</v>
      </c>
      <c r="E255">
        <v>128.20570000000001</v>
      </c>
      <c r="F255">
        <v>126.14100000000001</v>
      </c>
      <c r="G255">
        <v>128.17910000000001</v>
      </c>
    </row>
    <row r="256" spans="1:7">
      <c r="A256">
        <v>253.84790000000021</v>
      </c>
      <c r="B256">
        <v>77.910600000000002</v>
      </c>
      <c r="C256">
        <v>573.11800000000005</v>
      </c>
      <c r="D256">
        <v>53.793500000000002</v>
      </c>
      <c r="E256">
        <v>127.9649</v>
      </c>
      <c r="F256">
        <v>126.09739999999999</v>
      </c>
      <c r="G256">
        <v>127.91719999999999</v>
      </c>
    </row>
    <row r="257" spans="1:7">
      <c r="A257">
        <v>254.84790000000021</v>
      </c>
      <c r="B257">
        <v>77.792599999999993</v>
      </c>
      <c r="C257">
        <v>567.86649999999997</v>
      </c>
      <c r="D257">
        <v>53.963000000000001</v>
      </c>
      <c r="E257">
        <v>128.08189999999999</v>
      </c>
      <c r="F257">
        <v>126.0065</v>
      </c>
      <c r="G257">
        <v>128.18799999999999</v>
      </c>
    </row>
    <row r="258" spans="1:7">
      <c r="A258">
        <v>255.84790000000021</v>
      </c>
      <c r="B258">
        <v>77.613799999999998</v>
      </c>
      <c r="C258">
        <v>589.32820000000004</v>
      </c>
      <c r="D258">
        <v>54.1751</v>
      </c>
      <c r="E258">
        <v>128.36070000000001</v>
      </c>
      <c r="F258">
        <v>126.2368</v>
      </c>
      <c r="G258">
        <v>128.37870000000001</v>
      </c>
    </row>
    <row r="259" spans="1:7">
      <c r="A259">
        <v>256.84790000000021</v>
      </c>
      <c r="B259">
        <v>77.762500000000003</v>
      </c>
      <c r="C259">
        <v>605.19569999999999</v>
      </c>
      <c r="D259">
        <v>54.439599999999999</v>
      </c>
      <c r="E259">
        <v>128.46700000000001</v>
      </c>
      <c r="F259">
        <v>126.5534</v>
      </c>
      <c r="G259">
        <v>128.71809999999999</v>
      </c>
    </row>
    <row r="260" spans="1:7">
      <c r="A260">
        <v>257.84790000000021</v>
      </c>
      <c r="B260">
        <v>77.814599999999999</v>
      </c>
      <c r="C260">
        <v>605.4896</v>
      </c>
      <c r="D260">
        <v>54.558900000000001</v>
      </c>
      <c r="E260">
        <v>128.59739999999999</v>
      </c>
      <c r="F260">
        <v>126.5551</v>
      </c>
      <c r="G260">
        <v>128.62639999999999</v>
      </c>
    </row>
    <row r="261" spans="1:7">
      <c r="A261">
        <v>258.84790000000021</v>
      </c>
      <c r="B261">
        <v>77.590199999999996</v>
      </c>
      <c r="C261">
        <v>603.57439999999997</v>
      </c>
      <c r="D261">
        <v>54.737699999999997</v>
      </c>
      <c r="E261">
        <v>128.63069999999999</v>
      </c>
      <c r="F261">
        <v>126.458</v>
      </c>
      <c r="G261">
        <v>129.70439999999999</v>
      </c>
    </row>
    <row r="262" spans="1:7">
      <c r="A262">
        <v>259.84790000000021</v>
      </c>
      <c r="B262">
        <v>77.698499999999996</v>
      </c>
      <c r="C262">
        <v>600.36670000000004</v>
      </c>
      <c r="D262">
        <v>54.832700000000003</v>
      </c>
      <c r="E262">
        <v>128.7105</v>
      </c>
      <c r="F262">
        <v>126.57810000000001</v>
      </c>
      <c r="G262">
        <v>129.89279999999999</v>
      </c>
    </row>
    <row r="263" spans="1:7">
      <c r="A263">
        <v>260.84790000000021</v>
      </c>
      <c r="B263">
        <v>77.533100000000005</v>
      </c>
      <c r="C263">
        <v>607.26179999999999</v>
      </c>
      <c r="D263">
        <v>55.014600000000002</v>
      </c>
      <c r="E263">
        <v>128.9136</v>
      </c>
      <c r="F263">
        <v>126.89749999999999</v>
      </c>
      <c r="G263">
        <v>130.09870000000001</v>
      </c>
    </row>
    <row r="264" spans="1:7">
      <c r="A264">
        <v>261.84790000000021</v>
      </c>
      <c r="B264">
        <v>77.698700000000002</v>
      </c>
      <c r="C264">
        <v>619.00409999999999</v>
      </c>
      <c r="D264">
        <v>55.116100000000003</v>
      </c>
      <c r="E264">
        <v>129.19220000000001</v>
      </c>
      <c r="F264">
        <v>127.2175</v>
      </c>
      <c r="G264">
        <v>129.77930000000001</v>
      </c>
    </row>
    <row r="265" spans="1:7">
      <c r="A265">
        <v>262.84790000000021</v>
      </c>
      <c r="B265">
        <v>77.651700000000005</v>
      </c>
      <c r="C265">
        <v>605.97310000000004</v>
      </c>
      <c r="D265">
        <v>55.1126</v>
      </c>
      <c r="E265">
        <v>129.39240000000001</v>
      </c>
      <c r="F265">
        <v>127.1318</v>
      </c>
      <c r="G265">
        <v>129.62450000000001</v>
      </c>
    </row>
    <row r="266" spans="1:7">
      <c r="A266">
        <v>263.84790000000021</v>
      </c>
      <c r="B266">
        <v>77.561499999999995</v>
      </c>
      <c r="C266">
        <v>595.97149999999999</v>
      </c>
      <c r="D266">
        <v>55.253</v>
      </c>
      <c r="E266">
        <v>129.46770000000001</v>
      </c>
      <c r="F266">
        <v>127.011</v>
      </c>
      <c r="G266">
        <v>129.70079999999999</v>
      </c>
    </row>
    <row r="267" spans="1:7">
      <c r="A267">
        <v>264.84790000000021</v>
      </c>
      <c r="B267">
        <v>77.854200000000006</v>
      </c>
      <c r="C267">
        <v>584.47439999999995</v>
      </c>
      <c r="D267">
        <v>55.437100000000001</v>
      </c>
      <c r="E267">
        <v>129.5925</v>
      </c>
      <c r="F267">
        <v>127.1909</v>
      </c>
      <c r="G267">
        <v>129.49010000000001</v>
      </c>
    </row>
    <row r="268" spans="1:7">
      <c r="A268">
        <v>265.84790000000021</v>
      </c>
      <c r="B268">
        <v>77.958699999999993</v>
      </c>
      <c r="C268">
        <v>591.17060000000004</v>
      </c>
      <c r="D268">
        <v>55.498100000000001</v>
      </c>
      <c r="E268">
        <v>129.54159999999999</v>
      </c>
      <c r="F268">
        <v>127.455</v>
      </c>
      <c r="G268">
        <v>129.39699999999999</v>
      </c>
    </row>
    <row r="269" spans="1:7">
      <c r="A269">
        <v>266.84790000000021</v>
      </c>
      <c r="B269">
        <v>78.0548</v>
      </c>
      <c r="C269">
        <v>585.34439999999995</v>
      </c>
      <c r="D269">
        <v>55.491900000000001</v>
      </c>
      <c r="E269">
        <v>129.54040000000001</v>
      </c>
      <c r="F269">
        <v>127.24939999999999</v>
      </c>
      <c r="G269">
        <v>129.50980000000001</v>
      </c>
    </row>
    <row r="270" spans="1:7">
      <c r="A270">
        <v>267.84790000000021</v>
      </c>
      <c r="B270">
        <v>78.008700000000005</v>
      </c>
      <c r="C270">
        <v>586.40239999999994</v>
      </c>
      <c r="D270">
        <v>55.351900000000001</v>
      </c>
      <c r="E270">
        <v>129.33580000000001</v>
      </c>
      <c r="F270">
        <v>127.2546</v>
      </c>
      <c r="G270">
        <v>129.46899999999999</v>
      </c>
    </row>
    <row r="271" spans="1:7">
      <c r="A271">
        <v>268.84790000000021</v>
      </c>
      <c r="B271">
        <v>77.828999999999994</v>
      </c>
      <c r="C271">
        <v>593.70510000000002</v>
      </c>
      <c r="D271">
        <v>55.205599999999997</v>
      </c>
      <c r="E271">
        <v>129.84809999999999</v>
      </c>
      <c r="F271">
        <v>127.4552</v>
      </c>
      <c r="G271">
        <v>129.34100000000001</v>
      </c>
    </row>
    <row r="272" spans="1:7">
      <c r="A272">
        <v>269.84790000000021</v>
      </c>
      <c r="B272">
        <v>77.778099999999995</v>
      </c>
      <c r="C272">
        <v>609.61350000000004</v>
      </c>
      <c r="D272">
        <v>55.523699999999998</v>
      </c>
      <c r="E272">
        <v>129.82839999999999</v>
      </c>
      <c r="F272">
        <v>127.4213</v>
      </c>
      <c r="G272">
        <v>129.3058</v>
      </c>
    </row>
    <row r="273" spans="1:7">
      <c r="A273">
        <v>270.84790000000021</v>
      </c>
      <c r="B273">
        <v>77.768100000000004</v>
      </c>
      <c r="C273">
        <v>598.23149999999998</v>
      </c>
      <c r="D273">
        <v>55.764600000000002</v>
      </c>
      <c r="E273">
        <v>129.7654</v>
      </c>
      <c r="F273">
        <v>127.544</v>
      </c>
      <c r="G273">
        <v>129.48660000000001</v>
      </c>
    </row>
    <row r="274" spans="1:7">
      <c r="A274">
        <v>271.84790000000021</v>
      </c>
      <c r="B274">
        <v>77.983699999999999</v>
      </c>
      <c r="C274">
        <v>614.81859999999995</v>
      </c>
      <c r="D274">
        <v>56.002499999999998</v>
      </c>
      <c r="E274">
        <v>129.57910000000001</v>
      </c>
      <c r="F274">
        <v>127.6093</v>
      </c>
      <c r="G274">
        <v>129.9076</v>
      </c>
    </row>
    <row r="275" spans="1:7">
      <c r="A275">
        <v>272.84790000000021</v>
      </c>
      <c r="B275">
        <v>78.142200000000003</v>
      </c>
      <c r="C275">
        <v>632.98969999999997</v>
      </c>
      <c r="D275">
        <v>56.203899999999997</v>
      </c>
      <c r="E275">
        <v>129.4556</v>
      </c>
      <c r="F275">
        <v>127.9029</v>
      </c>
      <c r="G275">
        <v>130.15129999999999</v>
      </c>
    </row>
    <row r="276" spans="1:7">
      <c r="A276">
        <v>273.84790000000021</v>
      </c>
      <c r="B276">
        <v>78.269000000000005</v>
      </c>
      <c r="C276">
        <v>641.90650000000005</v>
      </c>
      <c r="D276">
        <v>56.136899999999997</v>
      </c>
      <c r="E276">
        <v>129.5737</v>
      </c>
      <c r="F276">
        <v>128.11709999999999</v>
      </c>
      <c r="G276">
        <v>129.98580000000001</v>
      </c>
    </row>
    <row r="277" spans="1:7">
      <c r="A277">
        <v>274.84790000000021</v>
      </c>
      <c r="B277">
        <v>78.235100000000003</v>
      </c>
      <c r="C277">
        <v>673.51179999999999</v>
      </c>
      <c r="D277">
        <v>56.078200000000002</v>
      </c>
      <c r="E277">
        <v>129.8066</v>
      </c>
      <c r="F277">
        <v>128.27670000000001</v>
      </c>
      <c r="G277">
        <v>129.99870000000001</v>
      </c>
    </row>
    <row r="278" spans="1:7">
      <c r="A278">
        <v>275.84790000000021</v>
      </c>
      <c r="B278">
        <v>78.447100000000006</v>
      </c>
      <c r="C278">
        <v>683.10950000000003</v>
      </c>
      <c r="D278">
        <v>55.989100000000001</v>
      </c>
      <c r="E278">
        <v>130.20269999999999</v>
      </c>
      <c r="F278">
        <v>128.22909999999999</v>
      </c>
      <c r="G278">
        <v>130.10140000000001</v>
      </c>
    </row>
    <row r="279" spans="1:7">
      <c r="A279">
        <v>276.84790000000021</v>
      </c>
      <c r="B279">
        <v>78.595699999999994</v>
      </c>
      <c r="C279">
        <v>682.85829999999999</v>
      </c>
      <c r="D279">
        <v>55.945099999999996</v>
      </c>
      <c r="E279">
        <v>130.42320000000001</v>
      </c>
      <c r="F279">
        <v>128.60480000000001</v>
      </c>
      <c r="G279">
        <v>130.29349999999999</v>
      </c>
    </row>
    <row r="280" spans="1:7">
      <c r="A280">
        <v>277.84790000000021</v>
      </c>
      <c r="B280">
        <v>78.547899999999998</v>
      </c>
      <c r="C280">
        <v>703.99339999999995</v>
      </c>
      <c r="D280">
        <v>55.885300000000001</v>
      </c>
      <c r="E280">
        <v>130.608</v>
      </c>
      <c r="F280">
        <v>128.80029999999999</v>
      </c>
      <c r="G280">
        <v>130.0249</v>
      </c>
    </row>
    <row r="281" spans="1:7">
      <c r="A281">
        <v>278.84790000000021</v>
      </c>
      <c r="B281">
        <v>78.753</v>
      </c>
      <c r="C281">
        <v>709.62890000000004</v>
      </c>
      <c r="D281">
        <v>55.800800000000002</v>
      </c>
      <c r="E281">
        <v>130.93180000000001</v>
      </c>
      <c r="F281">
        <v>128.8563</v>
      </c>
      <c r="G281">
        <v>130.15170000000001</v>
      </c>
    </row>
    <row r="282" spans="1:7">
      <c r="A282">
        <v>279.84790000000021</v>
      </c>
      <c r="B282">
        <v>78.931600000000003</v>
      </c>
      <c r="C282">
        <v>701.75350000000003</v>
      </c>
      <c r="D282">
        <v>55.919400000000003</v>
      </c>
      <c r="E282">
        <v>131.37299999999999</v>
      </c>
      <c r="F282">
        <v>128.9085</v>
      </c>
      <c r="G282">
        <v>129.99369999999999</v>
      </c>
    </row>
    <row r="283" spans="1:7">
      <c r="A283">
        <v>280.84790000000021</v>
      </c>
      <c r="B283">
        <v>79.043499999999995</v>
      </c>
      <c r="C283">
        <v>704.17570000000001</v>
      </c>
      <c r="D283">
        <v>55.900399999999998</v>
      </c>
      <c r="E283">
        <v>131.55520000000001</v>
      </c>
      <c r="F283">
        <v>129.31370000000001</v>
      </c>
      <c r="G283">
        <v>130.32230000000001</v>
      </c>
    </row>
    <row r="284" spans="1:7">
      <c r="A284">
        <v>281.84790000000021</v>
      </c>
      <c r="B284">
        <v>79.109300000000005</v>
      </c>
      <c r="C284">
        <v>700.76980000000003</v>
      </c>
      <c r="D284">
        <v>55.834499999999998</v>
      </c>
      <c r="E284">
        <v>131.68090000000001</v>
      </c>
      <c r="F284">
        <v>129.48560000000001</v>
      </c>
      <c r="G284">
        <v>130.59899999999999</v>
      </c>
    </row>
    <row r="285" spans="1:7">
      <c r="A285">
        <v>282.84790000000021</v>
      </c>
      <c r="B285">
        <v>79.343999999999994</v>
      </c>
      <c r="C285">
        <v>697.32349999999997</v>
      </c>
      <c r="D285">
        <v>55.793900000000001</v>
      </c>
      <c r="E285">
        <v>131.74289999999999</v>
      </c>
      <c r="F285">
        <v>129.77619999999999</v>
      </c>
      <c r="G285">
        <v>130.53039999999999</v>
      </c>
    </row>
    <row r="286" spans="1:7">
      <c r="A286">
        <v>283.84790000000021</v>
      </c>
      <c r="B286">
        <v>79.593199999999996</v>
      </c>
      <c r="C286">
        <v>699.27149999999995</v>
      </c>
      <c r="D286">
        <v>55.8872</v>
      </c>
      <c r="E286">
        <v>131.65799999999999</v>
      </c>
      <c r="F286">
        <v>129.833</v>
      </c>
      <c r="G286">
        <v>130.99420000000001</v>
      </c>
    </row>
    <row r="287" spans="1:7">
      <c r="A287">
        <v>284.84790000000021</v>
      </c>
      <c r="B287">
        <v>79.692700000000002</v>
      </c>
      <c r="C287">
        <v>694.85699999999997</v>
      </c>
      <c r="D287">
        <v>56.454700000000003</v>
      </c>
      <c r="E287">
        <v>131.72980000000001</v>
      </c>
      <c r="F287">
        <v>129.96010000000001</v>
      </c>
      <c r="G287">
        <v>130.73169999999999</v>
      </c>
    </row>
    <row r="288" spans="1:7">
      <c r="A288">
        <v>285.84790000000021</v>
      </c>
      <c r="B288">
        <v>80.035399999999996</v>
      </c>
      <c r="C288">
        <v>700.04420000000005</v>
      </c>
      <c r="D288">
        <v>56.632199999999997</v>
      </c>
      <c r="E288">
        <v>132.065</v>
      </c>
      <c r="F288">
        <v>129.9051</v>
      </c>
      <c r="G288">
        <v>130.79310000000001</v>
      </c>
    </row>
    <row r="289" spans="1:7">
      <c r="A289">
        <v>286.84790000000021</v>
      </c>
      <c r="B289">
        <v>80.233999999999995</v>
      </c>
      <c r="C289">
        <v>707.12310000000002</v>
      </c>
      <c r="D289">
        <v>56.5319</v>
      </c>
      <c r="E289">
        <v>131.90029999999999</v>
      </c>
      <c r="F289">
        <v>130.0042</v>
      </c>
      <c r="G289">
        <v>131.03380000000001</v>
      </c>
    </row>
    <row r="290" spans="1:7">
      <c r="A290">
        <v>287.84790000000021</v>
      </c>
      <c r="B290">
        <v>80.414299999999997</v>
      </c>
      <c r="C290">
        <v>702.44619999999998</v>
      </c>
      <c r="D290">
        <v>56.653100000000002</v>
      </c>
      <c r="E290">
        <v>131.8295</v>
      </c>
      <c r="F290">
        <v>129.7585</v>
      </c>
      <c r="G290">
        <v>131.09610000000001</v>
      </c>
    </row>
    <row r="291" spans="1:7">
      <c r="A291">
        <v>288.84790000000021</v>
      </c>
      <c r="B291">
        <v>80.500200000000007</v>
      </c>
      <c r="C291">
        <v>698.67830000000004</v>
      </c>
      <c r="D291">
        <v>56.901400000000002</v>
      </c>
      <c r="E291">
        <v>132.0384</v>
      </c>
      <c r="F291">
        <v>129.58609999999999</v>
      </c>
      <c r="G291">
        <v>131.44710000000001</v>
      </c>
    </row>
    <row r="292" spans="1:7">
      <c r="A292">
        <v>289.84790000000021</v>
      </c>
      <c r="B292">
        <v>80.646100000000004</v>
      </c>
      <c r="C292">
        <v>705.39380000000006</v>
      </c>
      <c r="D292">
        <v>57.151400000000002</v>
      </c>
      <c r="E292">
        <v>132.07980000000001</v>
      </c>
      <c r="F292">
        <v>129.69309999999999</v>
      </c>
      <c r="G292">
        <v>132.51070000000001</v>
      </c>
    </row>
    <row r="293" spans="1:7">
      <c r="A293">
        <v>290.84790000000021</v>
      </c>
      <c r="B293">
        <v>80.787599999999998</v>
      </c>
      <c r="C293">
        <v>702.49199999999996</v>
      </c>
      <c r="D293">
        <v>57.552799999999998</v>
      </c>
      <c r="E293">
        <v>131.9676</v>
      </c>
      <c r="F293">
        <v>129.76580000000001</v>
      </c>
      <c r="G293">
        <v>132.62909999999999</v>
      </c>
    </row>
    <row r="294" spans="1:7">
      <c r="A294">
        <v>291.84790000000021</v>
      </c>
      <c r="B294">
        <v>80.931100000000001</v>
      </c>
      <c r="C294">
        <v>697.85199999999998</v>
      </c>
      <c r="D294">
        <v>57.744199999999999</v>
      </c>
      <c r="E294">
        <v>131.88470000000001</v>
      </c>
      <c r="F294">
        <v>129.8305</v>
      </c>
      <c r="G294">
        <v>132.9503</v>
      </c>
    </row>
    <row r="295" spans="1:7">
      <c r="A295">
        <v>292.84790000000021</v>
      </c>
      <c r="B295">
        <v>81.049199999999999</v>
      </c>
      <c r="C295">
        <v>694.94129999999996</v>
      </c>
      <c r="D295">
        <v>57.844999999999999</v>
      </c>
      <c r="E295">
        <v>132.19560000000001</v>
      </c>
      <c r="F295">
        <v>130.3167</v>
      </c>
      <c r="G295">
        <v>132.9966</v>
      </c>
    </row>
    <row r="296" spans="1:7">
      <c r="A296">
        <v>293.84790000000021</v>
      </c>
      <c r="B296">
        <v>81.042199999999994</v>
      </c>
      <c r="C296">
        <v>697.94640000000004</v>
      </c>
      <c r="D296">
        <v>58.057299999999998</v>
      </c>
      <c r="E296">
        <v>132.79560000000001</v>
      </c>
      <c r="F296">
        <v>130.81659999999999</v>
      </c>
      <c r="G296">
        <v>133.2396</v>
      </c>
    </row>
    <row r="297" spans="1:7">
      <c r="A297">
        <v>294.84790000000021</v>
      </c>
      <c r="B297">
        <v>81.207400000000007</v>
      </c>
      <c r="C297">
        <v>697.87890000000004</v>
      </c>
      <c r="D297">
        <v>58.165900000000001</v>
      </c>
      <c r="E297">
        <v>132.9374</v>
      </c>
      <c r="F297">
        <v>130.6234</v>
      </c>
      <c r="G297">
        <v>133.0034</v>
      </c>
    </row>
    <row r="298" spans="1:7">
      <c r="A298">
        <v>295.84790000000021</v>
      </c>
      <c r="B298">
        <v>80.921899999999994</v>
      </c>
      <c r="C298">
        <v>705.8895</v>
      </c>
      <c r="D298">
        <v>58.367199999999997</v>
      </c>
      <c r="E298">
        <v>132.96700000000001</v>
      </c>
      <c r="F298">
        <v>130.56890000000001</v>
      </c>
      <c r="G298">
        <v>132.8683</v>
      </c>
    </row>
    <row r="299" spans="1:7">
      <c r="A299">
        <v>296.84790000000021</v>
      </c>
      <c r="B299">
        <v>80.988900000000001</v>
      </c>
      <c r="C299">
        <v>714.2817</v>
      </c>
      <c r="D299">
        <v>58.567500000000003</v>
      </c>
      <c r="E299">
        <v>133.22210000000001</v>
      </c>
      <c r="F299">
        <v>130.68459999999999</v>
      </c>
      <c r="G299">
        <v>132.63069999999999</v>
      </c>
    </row>
    <row r="300" spans="1:7">
      <c r="A300">
        <v>297.84790000000021</v>
      </c>
      <c r="B300">
        <v>80.816400000000002</v>
      </c>
      <c r="C300">
        <v>714.2654</v>
      </c>
      <c r="D300">
        <v>58.556399999999996</v>
      </c>
      <c r="E300">
        <v>133.089</v>
      </c>
      <c r="F300">
        <v>131.09059999999999</v>
      </c>
      <c r="G300">
        <v>132.8048</v>
      </c>
    </row>
    <row r="301" spans="1:7">
      <c r="A301">
        <v>298.84790000000021</v>
      </c>
      <c r="B301">
        <v>80.684600000000003</v>
      </c>
      <c r="C301">
        <v>712.93320000000006</v>
      </c>
      <c r="D301">
        <v>58.602400000000003</v>
      </c>
      <c r="E301">
        <v>133.22669999999999</v>
      </c>
      <c r="F301">
        <v>130.86070000000001</v>
      </c>
      <c r="G301">
        <v>132.7379</v>
      </c>
    </row>
    <row r="302" spans="1:7">
      <c r="A302">
        <v>299.84790000000021</v>
      </c>
      <c r="B302">
        <v>80.809700000000007</v>
      </c>
      <c r="C302">
        <v>723.41120000000001</v>
      </c>
      <c r="D302">
        <v>58.869300000000003</v>
      </c>
      <c r="E302">
        <v>133.47630000000001</v>
      </c>
      <c r="F302">
        <v>130.67410000000001</v>
      </c>
      <c r="G302">
        <v>132.66229999999999</v>
      </c>
    </row>
    <row r="303" spans="1:7">
      <c r="A303">
        <v>300.84790000000021</v>
      </c>
      <c r="B303">
        <v>81.0124</v>
      </c>
      <c r="C303">
        <v>725.22500000000002</v>
      </c>
      <c r="D303">
        <v>58.938800000000001</v>
      </c>
      <c r="E303">
        <v>133.6748</v>
      </c>
      <c r="F303">
        <v>130.81960000000001</v>
      </c>
      <c r="G303">
        <v>132.52719999999999</v>
      </c>
    </row>
    <row r="304" spans="1:7">
      <c r="A304">
        <v>301.84790000000021</v>
      </c>
      <c r="B304">
        <v>81.194100000000006</v>
      </c>
      <c r="C304">
        <v>723.8723</v>
      </c>
      <c r="D304">
        <v>59.356000000000002</v>
      </c>
      <c r="E304">
        <v>134.11170000000001</v>
      </c>
      <c r="F304">
        <v>130.86949999999999</v>
      </c>
      <c r="G304">
        <v>132.35409999999999</v>
      </c>
    </row>
    <row r="305" spans="1:7">
      <c r="A305">
        <v>302.84790000000021</v>
      </c>
      <c r="B305">
        <v>81.211399999999998</v>
      </c>
      <c r="C305">
        <v>719.6146</v>
      </c>
      <c r="D305">
        <v>59.413800000000002</v>
      </c>
      <c r="E305">
        <v>134.32429999999999</v>
      </c>
      <c r="F305">
        <v>130.81700000000001</v>
      </c>
      <c r="G305">
        <v>132.91909999999999</v>
      </c>
    </row>
    <row r="306" spans="1:7">
      <c r="A306">
        <v>303.84790000000021</v>
      </c>
      <c r="B306">
        <v>81.092699999999994</v>
      </c>
      <c r="C306">
        <v>723.2903</v>
      </c>
      <c r="D306">
        <v>59.634799999999998</v>
      </c>
      <c r="E306">
        <v>134.3272</v>
      </c>
      <c r="F306">
        <v>131.0437</v>
      </c>
      <c r="G306">
        <v>133.05119999999999</v>
      </c>
    </row>
    <row r="307" spans="1:7">
      <c r="A307">
        <v>304.84790000000021</v>
      </c>
      <c r="B307">
        <v>81.553200000000004</v>
      </c>
      <c r="C307">
        <v>728.31590000000006</v>
      </c>
      <c r="D307">
        <v>59.722900000000003</v>
      </c>
      <c r="E307">
        <v>134.3903</v>
      </c>
      <c r="F307">
        <v>131.62090000000001</v>
      </c>
      <c r="G307">
        <v>133.31909999999999</v>
      </c>
    </row>
    <row r="308" spans="1:7">
      <c r="A308">
        <v>305.84790000000021</v>
      </c>
      <c r="B308">
        <v>81.611199999999997</v>
      </c>
      <c r="C308">
        <v>708.14660000000003</v>
      </c>
      <c r="D308">
        <v>59.765000000000001</v>
      </c>
      <c r="E308">
        <v>134.8331</v>
      </c>
      <c r="F308">
        <v>131.9708</v>
      </c>
      <c r="G308">
        <v>133.37710000000001</v>
      </c>
    </row>
    <row r="309" spans="1:7">
      <c r="A309">
        <v>306.84790000000021</v>
      </c>
      <c r="B309">
        <v>81.551000000000002</v>
      </c>
      <c r="C309">
        <v>712.33910000000003</v>
      </c>
      <c r="D309">
        <v>59.978000000000002</v>
      </c>
      <c r="E309">
        <v>134.8904</v>
      </c>
      <c r="F309">
        <v>132.21180000000001</v>
      </c>
      <c r="G309">
        <v>133.3648</v>
      </c>
    </row>
    <row r="310" spans="1:7">
      <c r="A310">
        <v>307.84790000000021</v>
      </c>
      <c r="B310">
        <v>81.728099999999998</v>
      </c>
      <c r="C310">
        <v>714.91</v>
      </c>
      <c r="D310">
        <v>60.228999999999999</v>
      </c>
      <c r="E310">
        <v>135.22790000000001</v>
      </c>
      <c r="F310">
        <v>132.5805</v>
      </c>
      <c r="G310">
        <v>133.34180000000001</v>
      </c>
    </row>
    <row r="311" spans="1:7">
      <c r="A311">
        <v>308.84790000000021</v>
      </c>
      <c r="B311">
        <v>82.0792</v>
      </c>
      <c r="C311">
        <v>701.6848</v>
      </c>
      <c r="D311">
        <v>60.5535</v>
      </c>
      <c r="E311">
        <v>135.4408</v>
      </c>
      <c r="F311">
        <v>132.95050000000001</v>
      </c>
      <c r="G311">
        <v>133.70410000000001</v>
      </c>
    </row>
    <row r="312" spans="1:7">
      <c r="A312">
        <v>309.84790000000021</v>
      </c>
      <c r="B312">
        <v>82.1965</v>
      </c>
      <c r="C312">
        <v>719.11400000000003</v>
      </c>
      <c r="D312">
        <v>60.653300000000002</v>
      </c>
      <c r="E312">
        <v>135.66820000000001</v>
      </c>
      <c r="F312">
        <v>132.83949999999999</v>
      </c>
      <c r="G312">
        <v>133.85120000000001</v>
      </c>
    </row>
    <row r="313" spans="1:7">
      <c r="A313">
        <v>310.84790000000021</v>
      </c>
      <c r="B313">
        <v>82.330799999999996</v>
      </c>
      <c r="C313">
        <v>718.67899999999997</v>
      </c>
      <c r="D313">
        <v>60.930799999999998</v>
      </c>
      <c r="E313">
        <v>135.54060000000001</v>
      </c>
      <c r="F313">
        <v>132.75569999999999</v>
      </c>
      <c r="G313">
        <v>133.81379999999999</v>
      </c>
    </row>
    <row r="314" spans="1:7">
      <c r="A314">
        <v>311.84790000000021</v>
      </c>
      <c r="B314">
        <v>82.552499999999995</v>
      </c>
      <c r="C314">
        <v>720.54449999999997</v>
      </c>
      <c r="D314">
        <v>61.081400000000002</v>
      </c>
      <c r="E314">
        <v>135.39699999999999</v>
      </c>
      <c r="F314">
        <v>132.63489999999999</v>
      </c>
      <c r="G314">
        <v>134.4597</v>
      </c>
    </row>
    <row r="315" spans="1:7">
      <c r="A315">
        <v>312.84790000000021</v>
      </c>
      <c r="B315">
        <v>82.5351</v>
      </c>
      <c r="C315">
        <v>718.29229999999995</v>
      </c>
      <c r="D315">
        <v>60.9861</v>
      </c>
      <c r="E315">
        <v>135.26689999999999</v>
      </c>
      <c r="F315">
        <v>132.75880000000001</v>
      </c>
      <c r="G315">
        <v>134.45339999999999</v>
      </c>
    </row>
    <row r="316" spans="1:7">
      <c r="A316">
        <v>313.84790000000021</v>
      </c>
      <c r="B316">
        <v>82.744799999999998</v>
      </c>
      <c r="C316">
        <v>703.68960000000004</v>
      </c>
      <c r="D316">
        <v>60.826300000000003</v>
      </c>
      <c r="E316">
        <v>135.28630000000001</v>
      </c>
      <c r="F316">
        <v>132.8287</v>
      </c>
      <c r="G316">
        <v>134.4709</v>
      </c>
    </row>
    <row r="317" spans="1:7">
      <c r="A317">
        <v>314.84790000000021</v>
      </c>
      <c r="B317">
        <v>83.160499999999999</v>
      </c>
      <c r="C317">
        <v>715.24630000000002</v>
      </c>
      <c r="D317">
        <v>60.767099999999999</v>
      </c>
      <c r="E317">
        <v>135.1551</v>
      </c>
      <c r="F317">
        <v>133.08519999999999</v>
      </c>
      <c r="G317">
        <v>134.88</v>
      </c>
    </row>
    <row r="318" spans="1:7">
      <c r="A318">
        <v>315.84790000000021</v>
      </c>
      <c r="B318">
        <v>83.254800000000003</v>
      </c>
      <c r="C318">
        <v>730.6309</v>
      </c>
      <c r="D318">
        <v>61.038899999999998</v>
      </c>
      <c r="E318">
        <v>135.1679</v>
      </c>
      <c r="F318">
        <v>133.32259999999999</v>
      </c>
      <c r="G318">
        <v>134.9083</v>
      </c>
    </row>
    <row r="319" spans="1:7">
      <c r="A319">
        <v>316.84790000000021</v>
      </c>
      <c r="B319">
        <v>83.384600000000006</v>
      </c>
      <c r="C319">
        <v>671.34640000000002</v>
      </c>
      <c r="D319">
        <v>61.237900000000003</v>
      </c>
      <c r="E319">
        <v>135.059</v>
      </c>
      <c r="F319">
        <v>133.46639999999999</v>
      </c>
      <c r="G319">
        <v>134.70660000000001</v>
      </c>
    </row>
    <row r="320" spans="1:7">
      <c r="A320">
        <v>317.84790000000021</v>
      </c>
      <c r="B320">
        <v>83.54</v>
      </c>
      <c r="C320">
        <v>755.85490000000004</v>
      </c>
      <c r="D320">
        <v>61.161900000000003</v>
      </c>
      <c r="E320">
        <v>135.1463</v>
      </c>
      <c r="F320">
        <v>133.76159999999999</v>
      </c>
      <c r="G320">
        <v>134.52590000000001</v>
      </c>
    </row>
    <row r="321" spans="1:7">
      <c r="A321">
        <v>318.84790000000021</v>
      </c>
      <c r="B321">
        <v>83.583200000000005</v>
      </c>
      <c r="C321">
        <v>760.89639999999997</v>
      </c>
      <c r="D321">
        <v>61.247500000000002</v>
      </c>
      <c r="E321">
        <v>135.4066</v>
      </c>
      <c r="F321">
        <v>134.05969999999999</v>
      </c>
      <c r="G321">
        <v>134.77520000000001</v>
      </c>
    </row>
    <row r="322" spans="1:7">
      <c r="A322">
        <v>319.84790000000021</v>
      </c>
      <c r="B322">
        <v>83.6571</v>
      </c>
      <c r="C322">
        <v>767.10919999999999</v>
      </c>
      <c r="D322">
        <v>61.497</v>
      </c>
      <c r="E322">
        <v>135.67080000000001</v>
      </c>
      <c r="F322">
        <v>134.54429999999999</v>
      </c>
      <c r="G322">
        <v>135.0103</v>
      </c>
    </row>
    <row r="323" spans="1:7">
      <c r="A323">
        <v>320.84790000000021</v>
      </c>
      <c r="B323">
        <v>83.841899999999995</v>
      </c>
      <c r="C323">
        <v>780.16970000000003</v>
      </c>
      <c r="D323">
        <v>61.399500000000003</v>
      </c>
      <c r="E323">
        <v>135.63149999999999</v>
      </c>
      <c r="F323">
        <v>134.91669999999999</v>
      </c>
      <c r="G323">
        <v>135.14660000000001</v>
      </c>
    </row>
    <row r="324" spans="1:7">
      <c r="A324">
        <v>321.84790000000021</v>
      </c>
      <c r="B324">
        <v>83.736000000000004</v>
      </c>
      <c r="C324">
        <v>783.07360000000006</v>
      </c>
      <c r="D324">
        <v>61.5289</v>
      </c>
      <c r="E324">
        <v>135.87100000000001</v>
      </c>
      <c r="F324">
        <v>135.00229999999999</v>
      </c>
      <c r="G324">
        <v>135.08150000000001</v>
      </c>
    </row>
    <row r="325" spans="1:7">
      <c r="A325">
        <v>322.84790000000021</v>
      </c>
      <c r="B325">
        <v>83.695400000000006</v>
      </c>
      <c r="C325">
        <v>787.58579999999995</v>
      </c>
      <c r="D325">
        <v>61.701799999999999</v>
      </c>
      <c r="E325">
        <v>135.8176</v>
      </c>
      <c r="F325">
        <v>135.0994</v>
      </c>
      <c r="G325">
        <v>135.45840000000001</v>
      </c>
    </row>
    <row r="326" spans="1:7">
      <c r="A326">
        <v>323.84790000000021</v>
      </c>
      <c r="B326">
        <v>83.710999999999999</v>
      </c>
      <c r="C326">
        <v>799.83579999999995</v>
      </c>
      <c r="D326">
        <v>61.768300000000004</v>
      </c>
      <c r="E326">
        <v>136.0616</v>
      </c>
      <c r="F326">
        <v>135.43809999999999</v>
      </c>
      <c r="G326">
        <v>135.76419999999999</v>
      </c>
    </row>
    <row r="327" spans="1:7">
      <c r="A327">
        <v>324.84790000000021</v>
      </c>
      <c r="B327">
        <v>83.916700000000006</v>
      </c>
      <c r="C327">
        <v>772.02809999999999</v>
      </c>
      <c r="D327">
        <v>61.9878</v>
      </c>
      <c r="E327">
        <v>136.0557</v>
      </c>
      <c r="F327">
        <v>135.90180000000001</v>
      </c>
      <c r="G327">
        <v>135.898</v>
      </c>
    </row>
    <row r="328" spans="1:7">
      <c r="A328">
        <v>325.84790000000021</v>
      </c>
      <c r="B328">
        <v>83.907499999999999</v>
      </c>
      <c r="C328">
        <v>785.24879999999996</v>
      </c>
      <c r="D328">
        <v>62.01</v>
      </c>
      <c r="E328">
        <v>136.64189999999999</v>
      </c>
      <c r="F328">
        <v>136.27330000000001</v>
      </c>
      <c r="G328">
        <v>136.1635</v>
      </c>
    </row>
    <row r="329" spans="1:7">
      <c r="A329">
        <v>326.84790000000021</v>
      </c>
      <c r="B329">
        <v>84.057900000000004</v>
      </c>
      <c r="C329">
        <v>785.8895</v>
      </c>
      <c r="D329">
        <v>62.159700000000001</v>
      </c>
      <c r="E329">
        <v>137.1789</v>
      </c>
      <c r="F329">
        <v>136.1687</v>
      </c>
      <c r="G329">
        <v>136.0284</v>
      </c>
    </row>
    <row r="330" spans="1:7">
      <c r="A330">
        <v>327.84790000000021</v>
      </c>
      <c r="B330">
        <v>84.023600000000002</v>
      </c>
      <c r="C330">
        <v>796.70619999999997</v>
      </c>
      <c r="D330">
        <v>62.250999999999998</v>
      </c>
      <c r="E330">
        <v>137.42699999999999</v>
      </c>
      <c r="F330">
        <v>136.1611</v>
      </c>
      <c r="G330">
        <v>136.0076</v>
      </c>
    </row>
    <row r="331" spans="1:7">
      <c r="A331">
        <v>328.84790000000021</v>
      </c>
      <c r="B331">
        <v>84.438299999999998</v>
      </c>
      <c r="C331">
        <v>788.7962</v>
      </c>
      <c r="D331">
        <v>62.453899999999997</v>
      </c>
      <c r="E331">
        <v>137.64920000000001</v>
      </c>
      <c r="F331">
        <v>135.8972</v>
      </c>
      <c r="G331">
        <v>136.12540000000001</v>
      </c>
    </row>
    <row r="332" spans="1:7">
      <c r="A332">
        <v>329.84790000000021</v>
      </c>
      <c r="B332">
        <v>84.455100000000002</v>
      </c>
      <c r="C332">
        <v>782.98940000000005</v>
      </c>
      <c r="D332">
        <v>62.698700000000002</v>
      </c>
      <c r="E332">
        <v>137.70599999999999</v>
      </c>
      <c r="F332">
        <v>135.8083</v>
      </c>
      <c r="G332">
        <v>136.59639999999999</v>
      </c>
    </row>
    <row r="333" spans="1:7">
      <c r="A333">
        <v>330.84790000000021</v>
      </c>
      <c r="B333">
        <v>84.696299999999994</v>
      </c>
      <c r="C333">
        <v>800.98889999999994</v>
      </c>
      <c r="D333">
        <v>63.062899999999999</v>
      </c>
      <c r="E333">
        <v>137.44730000000001</v>
      </c>
      <c r="F333">
        <v>135.91050000000001</v>
      </c>
      <c r="G333">
        <v>136.4349</v>
      </c>
    </row>
    <row r="334" spans="1:7">
      <c r="A334">
        <v>331.84790000000021</v>
      </c>
      <c r="B334">
        <v>84.832300000000004</v>
      </c>
      <c r="C334">
        <v>797.68870000000004</v>
      </c>
      <c r="D334">
        <v>63.1584</v>
      </c>
      <c r="E334">
        <v>137.6481</v>
      </c>
      <c r="F334">
        <v>136.15710000000001</v>
      </c>
      <c r="G334">
        <v>137.07820000000001</v>
      </c>
    </row>
    <row r="335" spans="1:7">
      <c r="A335">
        <v>332.84790000000021</v>
      </c>
      <c r="B335">
        <v>84.854600000000005</v>
      </c>
      <c r="C335">
        <v>785.01440000000002</v>
      </c>
      <c r="D335">
        <v>63.239800000000002</v>
      </c>
      <c r="E335">
        <v>137.99250000000001</v>
      </c>
      <c r="F335">
        <v>136.1267</v>
      </c>
      <c r="G335">
        <v>137.46940000000001</v>
      </c>
    </row>
    <row r="336" spans="1:7">
      <c r="A336">
        <v>333.84790000000021</v>
      </c>
      <c r="B336">
        <v>84.593699999999998</v>
      </c>
      <c r="C336">
        <v>783.90560000000005</v>
      </c>
      <c r="D336">
        <v>63.345199999999998</v>
      </c>
      <c r="E336">
        <v>138.2071</v>
      </c>
      <c r="F336">
        <v>136.1079</v>
      </c>
      <c r="G336">
        <v>137.55940000000001</v>
      </c>
    </row>
    <row r="337" spans="1:7">
      <c r="A337">
        <v>334.84790000000021</v>
      </c>
      <c r="B337">
        <v>84.759399999999999</v>
      </c>
      <c r="C337">
        <v>789.81029999999998</v>
      </c>
      <c r="D337">
        <v>63.219499999999996</v>
      </c>
      <c r="E337">
        <v>138.55070000000001</v>
      </c>
      <c r="F337">
        <v>136.40450000000001</v>
      </c>
      <c r="G337">
        <v>137.84180000000001</v>
      </c>
    </row>
    <row r="338" spans="1:7">
      <c r="A338">
        <v>335.84790000000021</v>
      </c>
      <c r="B338">
        <v>84.893799999999999</v>
      </c>
      <c r="C338">
        <v>420.47210000000001</v>
      </c>
      <c r="D338">
        <v>63.027299999999997</v>
      </c>
      <c r="E338">
        <v>138.7149</v>
      </c>
      <c r="F338">
        <v>136.53899999999999</v>
      </c>
      <c r="G338">
        <v>138.31880000000001</v>
      </c>
    </row>
    <row r="339" spans="1:7">
      <c r="A339">
        <v>336.84790000000021</v>
      </c>
      <c r="B339">
        <v>85.047399999999996</v>
      </c>
      <c r="C339">
        <v>159.31020000000001</v>
      </c>
      <c r="D339">
        <v>63.049199999999999</v>
      </c>
      <c r="E339">
        <v>138.7353</v>
      </c>
      <c r="F339">
        <v>136.7491</v>
      </c>
      <c r="G339">
        <v>138.45529999999999</v>
      </c>
    </row>
    <row r="340" spans="1:7">
      <c r="A340">
        <v>337.84790000000021</v>
      </c>
      <c r="B340">
        <v>87.379000000000005</v>
      </c>
      <c r="C340">
        <v>651.18550000000005</v>
      </c>
      <c r="D340">
        <v>63.045400000000001</v>
      </c>
      <c r="E340">
        <v>138.73599999999999</v>
      </c>
      <c r="F340">
        <v>137.14850000000001</v>
      </c>
      <c r="G340">
        <v>138.55529999999999</v>
      </c>
    </row>
    <row r="341" spans="1:7">
      <c r="A341">
        <v>338.84790000000021</v>
      </c>
      <c r="B341">
        <v>86.735799999999998</v>
      </c>
      <c r="C341">
        <v>775.97789999999998</v>
      </c>
      <c r="D341">
        <v>63.159599999999998</v>
      </c>
      <c r="E341">
        <v>139.09809999999999</v>
      </c>
      <c r="F341">
        <v>137.4393</v>
      </c>
      <c r="G341">
        <v>138.512</v>
      </c>
    </row>
    <row r="342" spans="1:7">
      <c r="A342">
        <v>339.84790000000021</v>
      </c>
      <c r="B342">
        <v>86.742999999999995</v>
      </c>
      <c r="C342">
        <v>344.43060000000003</v>
      </c>
      <c r="D342">
        <v>63.130400000000002</v>
      </c>
      <c r="E342">
        <v>139.40809999999999</v>
      </c>
      <c r="F342">
        <v>137.50219999999999</v>
      </c>
      <c r="G342">
        <v>138.65100000000001</v>
      </c>
    </row>
    <row r="343" spans="1:7">
      <c r="A343">
        <v>340.84790000000021</v>
      </c>
      <c r="B343">
        <v>86.555899999999994</v>
      </c>
      <c r="C343">
        <v>50.140500000000003</v>
      </c>
      <c r="D343">
        <v>63.368699999999997</v>
      </c>
      <c r="E343">
        <v>139.79900000000001</v>
      </c>
      <c r="F343">
        <v>137.35499999999999</v>
      </c>
      <c r="G343">
        <v>138.85659999999999</v>
      </c>
    </row>
    <row r="344" spans="1:7">
      <c r="A344">
        <v>341.84790000000021</v>
      </c>
      <c r="B344">
        <v>86.435199999999995</v>
      </c>
      <c r="C344">
        <v>87.589299999999994</v>
      </c>
      <c r="D344">
        <v>63.466099999999997</v>
      </c>
      <c r="E344">
        <v>140.25370000000001</v>
      </c>
      <c r="F344">
        <v>137.65889999999999</v>
      </c>
      <c r="G344">
        <v>139.18889999999999</v>
      </c>
    </row>
    <row r="345" spans="1:7">
      <c r="A345">
        <v>342.84790000000021</v>
      </c>
      <c r="B345">
        <v>86.367599999999996</v>
      </c>
      <c r="C345">
        <v>455.65980000000002</v>
      </c>
      <c r="D345">
        <v>63.372799999999998</v>
      </c>
      <c r="E345">
        <v>140.376</v>
      </c>
      <c r="F345">
        <v>137.8467</v>
      </c>
      <c r="G345">
        <v>139.32470000000001</v>
      </c>
    </row>
    <row r="346" spans="1:7">
      <c r="A346">
        <v>343.84790000000021</v>
      </c>
      <c r="B346">
        <v>86.412800000000004</v>
      </c>
      <c r="C346">
        <v>52.546199999999999</v>
      </c>
      <c r="D346">
        <v>63.316600000000001</v>
      </c>
      <c r="E346">
        <v>140.34229999999999</v>
      </c>
      <c r="F346">
        <v>137.59190000000001</v>
      </c>
      <c r="G346">
        <v>139.17089999999999</v>
      </c>
    </row>
    <row r="347" spans="1:7">
      <c r="A347">
        <v>344.84790000000021</v>
      </c>
      <c r="B347">
        <v>86.525400000000005</v>
      </c>
      <c r="C347">
        <v>613.02200000000005</v>
      </c>
      <c r="D347">
        <v>63.448</v>
      </c>
      <c r="E347">
        <v>140.1962</v>
      </c>
      <c r="F347">
        <v>137.43279999999999</v>
      </c>
      <c r="G347">
        <v>139.75360000000001</v>
      </c>
    </row>
    <row r="348" spans="1:7">
      <c r="A348">
        <v>345.84790000000021</v>
      </c>
      <c r="B348">
        <v>86.391300000000001</v>
      </c>
      <c r="C348">
        <v>50.616100000000003</v>
      </c>
      <c r="D348">
        <v>63.735100000000003</v>
      </c>
      <c r="E348">
        <v>140.4289</v>
      </c>
      <c r="F348">
        <v>137.54820000000001</v>
      </c>
      <c r="G348">
        <v>139.85300000000001</v>
      </c>
    </row>
    <row r="349" spans="1:7">
      <c r="A349">
        <v>346.84790000000021</v>
      </c>
      <c r="B349">
        <v>86.3994</v>
      </c>
      <c r="C349">
        <v>739.62810000000002</v>
      </c>
      <c r="D349">
        <v>64.040599999999998</v>
      </c>
      <c r="E349">
        <v>140.77590000000001</v>
      </c>
      <c r="F349">
        <v>137.8458</v>
      </c>
      <c r="G349">
        <v>140.6223</v>
      </c>
    </row>
    <row r="350" spans="1:7">
      <c r="A350">
        <v>347.84790000000021</v>
      </c>
      <c r="B350">
        <v>86.674899999999994</v>
      </c>
      <c r="C350">
        <v>183.2833</v>
      </c>
      <c r="D350">
        <v>64.151300000000006</v>
      </c>
      <c r="E350">
        <v>140.78630000000001</v>
      </c>
      <c r="F350">
        <v>138.16739999999999</v>
      </c>
      <c r="G350">
        <v>140.96119999999999</v>
      </c>
    </row>
    <row r="351" spans="1:7">
      <c r="A351">
        <v>348.84790000000021</v>
      </c>
      <c r="B351">
        <v>86.889399999999995</v>
      </c>
      <c r="C351">
        <v>734.47339999999997</v>
      </c>
      <c r="D351">
        <v>64.326999999999998</v>
      </c>
      <c r="E351">
        <v>140.9306</v>
      </c>
      <c r="F351">
        <v>138.14420000000001</v>
      </c>
      <c r="G351">
        <v>141.05619999999999</v>
      </c>
    </row>
    <row r="352" spans="1:7">
      <c r="A352">
        <v>349.84790000000021</v>
      </c>
      <c r="B352">
        <v>86.838399999999993</v>
      </c>
      <c r="C352">
        <v>750.98659999999995</v>
      </c>
      <c r="D352">
        <v>64.508600000000001</v>
      </c>
      <c r="E352">
        <v>141.00739999999999</v>
      </c>
      <c r="F352">
        <v>138.0582</v>
      </c>
      <c r="G352">
        <v>141.08269999999999</v>
      </c>
    </row>
    <row r="353" spans="1:7">
      <c r="A353">
        <v>350.84790000000021</v>
      </c>
      <c r="B353">
        <v>86.77</v>
      </c>
      <c r="C353">
        <v>735.18259999999998</v>
      </c>
      <c r="D353">
        <v>64.558999999999997</v>
      </c>
      <c r="E353">
        <v>140.9966</v>
      </c>
      <c r="F353">
        <v>138.08770000000001</v>
      </c>
      <c r="G353">
        <v>140.87010000000001</v>
      </c>
    </row>
    <row r="354" spans="1:7">
      <c r="A354">
        <v>351.84790000000021</v>
      </c>
      <c r="B354">
        <v>86.930099999999996</v>
      </c>
      <c r="C354">
        <v>731.61450000000002</v>
      </c>
      <c r="D354">
        <v>64.703599999999994</v>
      </c>
      <c r="E354">
        <v>141.17250000000001</v>
      </c>
      <c r="F354">
        <v>138.2654</v>
      </c>
      <c r="G354">
        <v>140.72300000000001</v>
      </c>
    </row>
    <row r="355" spans="1:7">
      <c r="A355">
        <v>352.84790000000021</v>
      </c>
      <c r="B355">
        <v>86.945999999999998</v>
      </c>
      <c r="C355">
        <v>719.12459999999999</v>
      </c>
      <c r="D355">
        <v>64.361500000000007</v>
      </c>
      <c r="E355">
        <v>141.2285</v>
      </c>
      <c r="F355">
        <v>138.29679999999999</v>
      </c>
      <c r="G355">
        <v>140.3741</v>
      </c>
    </row>
    <row r="356" spans="1:7">
      <c r="A356">
        <v>353.84790000000021</v>
      </c>
      <c r="B356">
        <v>87.283100000000005</v>
      </c>
      <c r="C356">
        <v>713.46370000000002</v>
      </c>
      <c r="D356">
        <v>64.304199999999994</v>
      </c>
      <c r="E356">
        <v>141.251</v>
      </c>
      <c r="F356">
        <v>138.02379999999999</v>
      </c>
      <c r="G356">
        <v>140.14500000000001</v>
      </c>
    </row>
    <row r="357" spans="1:7">
      <c r="A357">
        <v>354.84790000000021</v>
      </c>
      <c r="B357">
        <v>87.170699999999997</v>
      </c>
      <c r="C357">
        <v>716.03539999999998</v>
      </c>
      <c r="D357">
        <v>63.969900000000003</v>
      </c>
      <c r="E357">
        <v>140.99619999999999</v>
      </c>
      <c r="F357">
        <v>138.24039999999999</v>
      </c>
      <c r="G357">
        <v>140.16579999999999</v>
      </c>
    </row>
    <row r="358" spans="1:7">
      <c r="A358">
        <v>355.84790000000021</v>
      </c>
      <c r="B358">
        <v>87.061700000000002</v>
      </c>
      <c r="C358">
        <v>703.72680000000003</v>
      </c>
      <c r="D358">
        <v>63.796399999999998</v>
      </c>
      <c r="E358">
        <v>140.9967</v>
      </c>
      <c r="F358">
        <v>138.1311</v>
      </c>
      <c r="G358">
        <v>140.76920000000001</v>
      </c>
    </row>
    <row r="359" spans="1:7">
      <c r="A359">
        <v>356.84790000000021</v>
      </c>
      <c r="B359">
        <v>86.754900000000006</v>
      </c>
      <c r="C359">
        <v>701.52589999999998</v>
      </c>
      <c r="D359">
        <v>63.802799999999998</v>
      </c>
      <c r="E359">
        <v>141.1927</v>
      </c>
      <c r="F359">
        <v>137.99279999999999</v>
      </c>
      <c r="G359">
        <v>141.1</v>
      </c>
    </row>
    <row r="360" spans="1:7">
      <c r="A360">
        <v>357.84790000000021</v>
      </c>
      <c r="B360">
        <v>86.728399999999993</v>
      </c>
      <c r="C360">
        <v>703.14660000000003</v>
      </c>
      <c r="D360">
        <v>63.7318</v>
      </c>
      <c r="E360">
        <v>141.3031</v>
      </c>
      <c r="F360">
        <v>137.94300000000001</v>
      </c>
      <c r="G360">
        <v>140.75069999999999</v>
      </c>
    </row>
    <row r="361" spans="1:7">
      <c r="A361">
        <v>358.84790000000021</v>
      </c>
      <c r="B361">
        <v>86.780900000000003</v>
      </c>
      <c r="C361">
        <v>698.08540000000005</v>
      </c>
      <c r="D361">
        <v>63.585000000000001</v>
      </c>
      <c r="E361">
        <v>141.30510000000001</v>
      </c>
      <c r="F361">
        <v>138.0668</v>
      </c>
      <c r="G361">
        <v>140.4075</v>
      </c>
    </row>
    <row r="362" spans="1:7">
      <c r="A362">
        <v>359.84790000000021</v>
      </c>
      <c r="B362">
        <v>86.706400000000002</v>
      </c>
      <c r="C362">
        <v>699.08489999999995</v>
      </c>
      <c r="D362">
        <v>63.720300000000002</v>
      </c>
      <c r="E362">
        <v>141.65870000000001</v>
      </c>
      <c r="F362">
        <v>138.15360000000001</v>
      </c>
      <c r="G362">
        <v>140.23150000000001</v>
      </c>
    </row>
    <row r="363" spans="1:7">
      <c r="A363">
        <v>360.84790000000021</v>
      </c>
      <c r="B363">
        <v>86.760900000000007</v>
      </c>
      <c r="C363">
        <v>699.68799999999999</v>
      </c>
      <c r="D363">
        <v>63.529699999999998</v>
      </c>
      <c r="E363">
        <v>141.488</v>
      </c>
      <c r="F363">
        <v>138.02979999999999</v>
      </c>
      <c r="G363">
        <v>140.15469999999999</v>
      </c>
    </row>
    <row r="364" spans="1:7">
      <c r="A364">
        <v>361.84790000000021</v>
      </c>
      <c r="B364">
        <v>87.0989</v>
      </c>
      <c r="C364">
        <v>701.84810000000004</v>
      </c>
      <c r="D364">
        <v>63.729700000000001</v>
      </c>
      <c r="E364">
        <v>141.68610000000001</v>
      </c>
      <c r="F364">
        <v>138.04150000000001</v>
      </c>
      <c r="G364">
        <v>139.87129999999999</v>
      </c>
    </row>
    <row r="365" spans="1:7">
      <c r="A365">
        <v>362.84790000000021</v>
      </c>
      <c r="B365">
        <v>87.037599999999998</v>
      </c>
      <c r="C365">
        <v>694.94870000000003</v>
      </c>
      <c r="D365">
        <v>63.852600000000002</v>
      </c>
      <c r="E365">
        <v>142.0155</v>
      </c>
      <c r="F365">
        <v>138.2534</v>
      </c>
      <c r="G365">
        <v>139.6336</v>
      </c>
    </row>
    <row r="366" spans="1:7">
      <c r="A366">
        <v>363.84790000000021</v>
      </c>
      <c r="B366">
        <v>87.0167</v>
      </c>
      <c r="C366">
        <v>703.94079999999997</v>
      </c>
      <c r="D366">
        <v>64.216499999999996</v>
      </c>
      <c r="E366">
        <v>142.22319999999999</v>
      </c>
      <c r="F366">
        <v>138.47579999999999</v>
      </c>
      <c r="G366">
        <v>139.73849999999999</v>
      </c>
    </row>
    <row r="367" spans="1:7">
      <c r="A367">
        <v>364.84790000000021</v>
      </c>
      <c r="B367">
        <v>86.983000000000004</v>
      </c>
      <c r="C367">
        <v>706.35540000000003</v>
      </c>
      <c r="D367">
        <v>64.113699999999994</v>
      </c>
      <c r="E367">
        <v>142.1206</v>
      </c>
      <c r="F367">
        <v>138.8552</v>
      </c>
      <c r="G367">
        <v>140.0257</v>
      </c>
    </row>
    <row r="368" spans="1:7">
      <c r="A368">
        <v>365.84790000000021</v>
      </c>
      <c r="B368">
        <v>86.976100000000002</v>
      </c>
      <c r="C368">
        <v>693.67359999999996</v>
      </c>
      <c r="D368">
        <v>64.365399999999994</v>
      </c>
      <c r="E368">
        <v>142.14599999999999</v>
      </c>
      <c r="F368">
        <v>139.0241</v>
      </c>
      <c r="G368">
        <v>139.8837</v>
      </c>
    </row>
    <row r="369" spans="1:7">
      <c r="A369">
        <v>366.84790000000021</v>
      </c>
      <c r="B369">
        <v>86.909700000000001</v>
      </c>
      <c r="C369">
        <v>682.77449999999999</v>
      </c>
      <c r="D369">
        <v>64.369500000000002</v>
      </c>
      <c r="E369">
        <v>142.06790000000001</v>
      </c>
      <c r="F369">
        <v>138.88249999999999</v>
      </c>
      <c r="G369">
        <v>140.15129999999999</v>
      </c>
    </row>
    <row r="370" spans="1:7">
      <c r="A370">
        <v>367.84790000000021</v>
      </c>
      <c r="B370">
        <v>86.955299999999994</v>
      </c>
      <c r="C370">
        <v>681.85680000000002</v>
      </c>
      <c r="D370">
        <v>64.463499999999996</v>
      </c>
      <c r="E370">
        <v>141.84</v>
      </c>
      <c r="F370">
        <v>138.8937</v>
      </c>
      <c r="G370">
        <v>140.41900000000001</v>
      </c>
    </row>
    <row r="371" spans="1:7">
      <c r="A371">
        <v>368.84790000000021</v>
      </c>
      <c r="B371">
        <v>86.761600000000001</v>
      </c>
      <c r="C371">
        <v>699.66729999999995</v>
      </c>
      <c r="D371">
        <v>65.058499999999995</v>
      </c>
      <c r="E371">
        <v>141.89689999999999</v>
      </c>
      <c r="F371">
        <v>139.03700000000001</v>
      </c>
      <c r="G371">
        <v>140.69909999999999</v>
      </c>
    </row>
    <row r="372" spans="1:7">
      <c r="A372">
        <v>369.84790000000021</v>
      </c>
      <c r="B372">
        <v>86.825599999999994</v>
      </c>
      <c r="C372">
        <v>701.00059999999996</v>
      </c>
      <c r="D372">
        <v>65.386200000000002</v>
      </c>
      <c r="E372">
        <v>142.13839999999999</v>
      </c>
      <c r="F372">
        <v>138.75</v>
      </c>
      <c r="G372">
        <v>140.67080000000001</v>
      </c>
    </row>
    <row r="373" spans="1:7">
      <c r="A373">
        <v>370.84790000000021</v>
      </c>
      <c r="B373">
        <v>86.918099999999995</v>
      </c>
      <c r="C373">
        <v>693.2971</v>
      </c>
      <c r="D373">
        <v>65.550600000000003</v>
      </c>
      <c r="E373">
        <v>142.35239999999999</v>
      </c>
      <c r="F373">
        <v>138.71789999999999</v>
      </c>
      <c r="G373">
        <v>140.8115</v>
      </c>
    </row>
    <row r="374" spans="1:7">
      <c r="A374">
        <v>371.84790000000021</v>
      </c>
      <c r="B374">
        <v>87.043099999999995</v>
      </c>
      <c r="C374">
        <v>690.97450000000003</v>
      </c>
      <c r="D374">
        <v>65.476399999999998</v>
      </c>
      <c r="E374">
        <v>142.63800000000001</v>
      </c>
      <c r="F374">
        <v>139.1532</v>
      </c>
      <c r="G374">
        <v>140.9308</v>
      </c>
    </row>
    <row r="375" spans="1:7">
      <c r="A375">
        <v>372.84790000000021</v>
      </c>
      <c r="B375">
        <v>87.326800000000006</v>
      </c>
      <c r="C375">
        <v>694.65660000000003</v>
      </c>
      <c r="D375">
        <v>65.218500000000006</v>
      </c>
      <c r="E375">
        <v>142.7492</v>
      </c>
      <c r="F375">
        <v>139.1431</v>
      </c>
      <c r="G375">
        <v>140.86799999999999</v>
      </c>
    </row>
    <row r="376" spans="1:7">
      <c r="A376">
        <v>373.84790000000021</v>
      </c>
      <c r="B376">
        <v>87.717399999999998</v>
      </c>
      <c r="C376">
        <v>687.29949999999997</v>
      </c>
      <c r="D376">
        <v>65.005399999999995</v>
      </c>
      <c r="E376">
        <v>142.7525</v>
      </c>
      <c r="F376">
        <v>139.2697</v>
      </c>
      <c r="G376">
        <v>141.2732</v>
      </c>
    </row>
    <row r="377" spans="1:7">
      <c r="A377">
        <v>374.84790000000021</v>
      </c>
      <c r="B377">
        <v>87.825900000000004</v>
      </c>
      <c r="C377">
        <v>677.88890000000004</v>
      </c>
      <c r="D377">
        <v>64.938699999999997</v>
      </c>
      <c r="E377">
        <v>143.07660000000001</v>
      </c>
      <c r="F377">
        <v>139.26560000000001</v>
      </c>
      <c r="G377">
        <v>141.64609999999999</v>
      </c>
    </row>
    <row r="378" spans="1:7">
      <c r="A378">
        <v>375.84790000000021</v>
      </c>
      <c r="B378">
        <v>87.756200000000007</v>
      </c>
      <c r="C378">
        <v>669.20989999999995</v>
      </c>
      <c r="D378">
        <v>65.199200000000005</v>
      </c>
      <c r="E378">
        <v>143.5368</v>
      </c>
      <c r="F378">
        <v>139.14169999999999</v>
      </c>
      <c r="G378">
        <v>141.52019999999999</v>
      </c>
    </row>
    <row r="379" spans="1:7">
      <c r="A379">
        <v>376.84790000000021</v>
      </c>
      <c r="B379">
        <v>87.7166</v>
      </c>
      <c r="C379">
        <v>660.69550000000004</v>
      </c>
      <c r="D379">
        <v>65.449700000000007</v>
      </c>
      <c r="E379">
        <v>143.53960000000001</v>
      </c>
      <c r="F379">
        <v>139.3219</v>
      </c>
      <c r="G379">
        <v>141.8674</v>
      </c>
    </row>
    <row r="380" spans="1:7">
      <c r="A380">
        <v>377.84790000000021</v>
      </c>
      <c r="B380">
        <v>87.653000000000006</v>
      </c>
      <c r="C380">
        <v>669.03830000000005</v>
      </c>
      <c r="D380">
        <v>65.762500000000003</v>
      </c>
      <c r="E380">
        <v>143.81639999999999</v>
      </c>
      <c r="F380">
        <v>139.4847</v>
      </c>
      <c r="G380">
        <v>141.8357</v>
      </c>
    </row>
    <row r="381" spans="1:7">
      <c r="A381">
        <v>378.84790000000021</v>
      </c>
      <c r="B381">
        <v>87.428700000000006</v>
      </c>
      <c r="C381">
        <v>657.57590000000005</v>
      </c>
      <c r="D381">
        <v>66.106999999999999</v>
      </c>
      <c r="E381">
        <v>143.8425</v>
      </c>
      <c r="F381">
        <v>139.2671</v>
      </c>
      <c r="G381">
        <v>142.12299999999999</v>
      </c>
    </row>
    <row r="382" spans="1:7">
      <c r="A382">
        <v>379.84790000000021</v>
      </c>
      <c r="B382">
        <v>87.586699999999993</v>
      </c>
      <c r="C382">
        <v>651.36339999999996</v>
      </c>
      <c r="D382">
        <v>66.306899999999999</v>
      </c>
      <c r="E382">
        <v>143.708</v>
      </c>
      <c r="F382">
        <v>139.54660000000001</v>
      </c>
      <c r="G382">
        <v>142.54839999999999</v>
      </c>
    </row>
    <row r="383" spans="1:7">
      <c r="A383">
        <v>380.84790000000021</v>
      </c>
      <c r="B383">
        <v>87.4011</v>
      </c>
      <c r="C383">
        <v>643.89110000000005</v>
      </c>
      <c r="D383">
        <v>66.479600000000005</v>
      </c>
      <c r="E383">
        <v>143.79230000000001</v>
      </c>
      <c r="F383">
        <v>139.63329999999999</v>
      </c>
      <c r="G383">
        <v>143.13030000000001</v>
      </c>
    </row>
    <row r="384" spans="1:7">
      <c r="A384">
        <v>381.84790000000021</v>
      </c>
      <c r="B384">
        <v>87.466099999999997</v>
      </c>
      <c r="C384">
        <v>637.65629999999999</v>
      </c>
      <c r="D384">
        <v>66.715500000000006</v>
      </c>
      <c r="E384">
        <v>143.65799999999999</v>
      </c>
      <c r="F384">
        <v>139.65100000000001</v>
      </c>
      <c r="G384">
        <v>143.36009999999999</v>
      </c>
    </row>
    <row r="385" spans="1:7">
      <c r="A385">
        <v>382.84790000000021</v>
      </c>
      <c r="B385">
        <v>87.510400000000004</v>
      </c>
      <c r="C385">
        <v>645.23599999999999</v>
      </c>
      <c r="D385">
        <v>66.627499999999998</v>
      </c>
      <c r="E385">
        <v>143.5162</v>
      </c>
      <c r="F385">
        <v>139.5496</v>
      </c>
      <c r="G385">
        <v>143.56610000000001</v>
      </c>
    </row>
    <row r="386" spans="1:7">
      <c r="A386">
        <v>383.84790000000021</v>
      </c>
      <c r="B386">
        <v>87.839500000000001</v>
      </c>
      <c r="C386">
        <v>635.19449999999995</v>
      </c>
      <c r="D386">
        <v>66.909199999999998</v>
      </c>
      <c r="E386">
        <v>143.34899999999999</v>
      </c>
      <c r="F386">
        <v>139.8057</v>
      </c>
      <c r="G386">
        <v>143.4512</v>
      </c>
    </row>
    <row r="387" spans="1:7">
      <c r="A387">
        <v>384.84790000000021</v>
      </c>
      <c r="B387">
        <v>88.055499999999995</v>
      </c>
      <c r="C387">
        <v>636.45749999999998</v>
      </c>
      <c r="D387">
        <v>67.094800000000006</v>
      </c>
      <c r="E387">
        <v>144.3689</v>
      </c>
      <c r="F387">
        <v>140.19589999999999</v>
      </c>
      <c r="G387">
        <v>143.73480000000001</v>
      </c>
    </row>
    <row r="388" spans="1:7">
      <c r="A388">
        <v>385.84790000000021</v>
      </c>
      <c r="B388">
        <v>88.004499999999993</v>
      </c>
      <c r="C388">
        <v>629.08969999999999</v>
      </c>
      <c r="D388">
        <v>67.233699999999999</v>
      </c>
      <c r="E388">
        <v>144.50470000000001</v>
      </c>
      <c r="F388">
        <v>140.34350000000001</v>
      </c>
      <c r="G388">
        <v>143.7081</v>
      </c>
    </row>
    <row r="389" spans="1:7">
      <c r="A389">
        <v>386.84790000000021</v>
      </c>
      <c r="B389">
        <v>87.907499999999999</v>
      </c>
      <c r="C389">
        <v>621.82899999999995</v>
      </c>
      <c r="D389">
        <v>66.8249</v>
      </c>
      <c r="E389">
        <v>144.72669999999999</v>
      </c>
      <c r="F389">
        <v>140.4735</v>
      </c>
      <c r="G389">
        <v>143.7225</v>
      </c>
    </row>
    <row r="390" spans="1:7">
      <c r="A390">
        <v>387.84790000000021</v>
      </c>
      <c r="B390">
        <v>87.986400000000003</v>
      </c>
      <c r="C390">
        <v>634.65750000000003</v>
      </c>
      <c r="D390">
        <v>66.621799999999993</v>
      </c>
      <c r="E390">
        <v>145.00149999999999</v>
      </c>
      <c r="F390">
        <v>140.36539999999999</v>
      </c>
      <c r="G390">
        <v>143.9761</v>
      </c>
    </row>
    <row r="391" spans="1:7">
      <c r="A391">
        <v>388.84790000000021</v>
      </c>
      <c r="B391">
        <v>88.237099999999998</v>
      </c>
      <c r="C391">
        <v>649.46010000000001</v>
      </c>
      <c r="D391">
        <v>66.411000000000001</v>
      </c>
      <c r="E391">
        <v>145.27850000000001</v>
      </c>
      <c r="F391">
        <v>140.4761</v>
      </c>
      <c r="G391">
        <v>144.13120000000001</v>
      </c>
    </row>
    <row r="392" spans="1:7">
      <c r="A392">
        <v>389.84790000000021</v>
      </c>
      <c r="B392">
        <v>88.160700000000006</v>
      </c>
      <c r="C392">
        <v>647.61590000000001</v>
      </c>
      <c r="D392">
        <v>66.324100000000001</v>
      </c>
      <c r="E392">
        <v>145.4453</v>
      </c>
      <c r="F392">
        <v>140.53360000000001</v>
      </c>
      <c r="G392">
        <v>144.03229999999999</v>
      </c>
    </row>
    <row r="393" spans="1:7">
      <c r="A393">
        <v>390.84790000000021</v>
      </c>
      <c r="B393">
        <v>88.199100000000001</v>
      </c>
      <c r="C393">
        <v>651.00419999999997</v>
      </c>
      <c r="D393">
        <v>66.693200000000004</v>
      </c>
      <c r="E393">
        <v>145.2208</v>
      </c>
      <c r="F393">
        <v>140.56899999999999</v>
      </c>
      <c r="G393">
        <v>144.0915</v>
      </c>
    </row>
    <row r="394" spans="1:7">
      <c r="A394">
        <v>391.84790000000021</v>
      </c>
      <c r="B394">
        <v>88.3977</v>
      </c>
      <c r="C394">
        <v>641.19140000000004</v>
      </c>
      <c r="D394">
        <v>66.935100000000006</v>
      </c>
      <c r="E394">
        <v>145.15450000000001</v>
      </c>
      <c r="F394">
        <v>140.62219999999999</v>
      </c>
      <c r="G394">
        <v>144.00970000000001</v>
      </c>
    </row>
    <row r="395" spans="1:7">
      <c r="A395">
        <v>392.84790000000021</v>
      </c>
      <c r="B395">
        <v>88.335599999999999</v>
      </c>
      <c r="C395">
        <v>639.26689999999996</v>
      </c>
      <c r="D395">
        <v>67.087900000000005</v>
      </c>
      <c r="E395">
        <v>145.1832</v>
      </c>
      <c r="F395">
        <v>140.261</v>
      </c>
      <c r="G395">
        <v>143.8586</v>
      </c>
    </row>
    <row r="396" spans="1:7">
      <c r="A396">
        <v>393.84790000000021</v>
      </c>
      <c r="B396">
        <v>88.255799999999994</v>
      </c>
      <c r="C396">
        <v>626.39400000000001</v>
      </c>
      <c r="D396">
        <v>67.047300000000007</v>
      </c>
      <c r="E396">
        <v>145.30080000000001</v>
      </c>
      <c r="F396">
        <v>140.4923</v>
      </c>
      <c r="G396">
        <v>144.2423</v>
      </c>
    </row>
    <row r="397" spans="1:7">
      <c r="A397">
        <v>394.84790000000021</v>
      </c>
      <c r="B397">
        <v>88.201599999999999</v>
      </c>
      <c r="C397">
        <v>617.86260000000004</v>
      </c>
      <c r="D397">
        <v>67.012</v>
      </c>
      <c r="E397">
        <v>145.6617</v>
      </c>
      <c r="F397">
        <v>140.74260000000001</v>
      </c>
      <c r="G397">
        <v>144.39879999999999</v>
      </c>
    </row>
    <row r="398" spans="1:7">
      <c r="A398">
        <v>395.84790000000021</v>
      </c>
      <c r="B398">
        <v>87.860200000000006</v>
      </c>
      <c r="C398">
        <v>618.21339999999998</v>
      </c>
      <c r="D398">
        <v>66.801100000000005</v>
      </c>
      <c r="E398">
        <v>145.7466</v>
      </c>
      <c r="F398">
        <v>140.3125</v>
      </c>
      <c r="G398">
        <v>144.96209999999999</v>
      </c>
    </row>
    <row r="399" spans="1:7">
      <c r="A399">
        <v>396.84790000000021</v>
      </c>
      <c r="B399">
        <v>88.152100000000004</v>
      </c>
      <c r="C399">
        <v>604.21699999999998</v>
      </c>
      <c r="D399">
        <v>66.511899999999997</v>
      </c>
      <c r="E399">
        <v>145.55369999999999</v>
      </c>
      <c r="F399">
        <v>140.12809999999999</v>
      </c>
      <c r="G399">
        <v>145.69280000000001</v>
      </c>
    </row>
    <row r="400" spans="1:7">
      <c r="A400">
        <v>397.84790000000021</v>
      </c>
      <c r="B400">
        <v>87.826099999999997</v>
      </c>
      <c r="C400">
        <v>611.50869999999998</v>
      </c>
      <c r="D400">
        <v>66.412700000000001</v>
      </c>
      <c r="E400">
        <v>145.48759999999999</v>
      </c>
      <c r="F400">
        <v>140.3109</v>
      </c>
      <c r="G400">
        <v>145.78720000000001</v>
      </c>
    </row>
    <row r="401" spans="1:7">
      <c r="A401">
        <v>398.84790000000021</v>
      </c>
      <c r="B401">
        <v>87.511799999999994</v>
      </c>
      <c r="C401">
        <v>613.35519999999997</v>
      </c>
      <c r="D401">
        <v>66.357600000000005</v>
      </c>
      <c r="E401">
        <v>145.4692</v>
      </c>
      <c r="F401">
        <v>140.4855</v>
      </c>
      <c r="G401">
        <v>145.6532</v>
      </c>
    </row>
    <row r="402" spans="1:7">
      <c r="A402">
        <v>399.84790000000021</v>
      </c>
      <c r="B402">
        <v>87.343000000000004</v>
      </c>
      <c r="C402">
        <v>610.67679999999996</v>
      </c>
      <c r="D402">
        <v>66.352699999999999</v>
      </c>
      <c r="E402">
        <v>145.34520000000001</v>
      </c>
      <c r="F402">
        <v>140.30170000000001</v>
      </c>
      <c r="G402">
        <v>145.5163</v>
      </c>
    </row>
    <row r="403" spans="1:7">
      <c r="A403">
        <v>400.84790000000021</v>
      </c>
      <c r="B403">
        <v>86.938699999999997</v>
      </c>
      <c r="C403">
        <v>626.63390000000004</v>
      </c>
      <c r="D403">
        <v>66.612799999999993</v>
      </c>
      <c r="E403">
        <v>145.10570000000001</v>
      </c>
      <c r="F403">
        <v>140.11179999999999</v>
      </c>
      <c r="G403">
        <v>145.56399999999999</v>
      </c>
    </row>
    <row r="404" spans="1:7">
      <c r="A404">
        <v>401.84790000000021</v>
      </c>
      <c r="B404">
        <v>86.892399999999995</v>
      </c>
      <c r="C404">
        <v>629.89649999999995</v>
      </c>
      <c r="D404">
        <v>66.666600000000003</v>
      </c>
      <c r="E404">
        <v>144.9879</v>
      </c>
      <c r="F404">
        <v>139.94759999999999</v>
      </c>
      <c r="G404">
        <v>145.74279999999999</v>
      </c>
    </row>
    <row r="405" spans="1:7">
      <c r="A405">
        <v>402.84790000000021</v>
      </c>
      <c r="B405">
        <v>86.736900000000006</v>
      </c>
      <c r="C405">
        <v>620.27599999999995</v>
      </c>
      <c r="D405">
        <v>66.495599999999996</v>
      </c>
      <c r="E405">
        <v>145.0093</v>
      </c>
      <c r="F405">
        <v>140.2809</v>
      </c>
      <c r="G405">
        <v>145.71879999999999</v>
      </c>
    </row>
    <row r="406" spans="1:7">
      <c r="A406">
        <v>403.84790000000021</v>
      </c>
      <c r="B406">
        <v>86.655699999999996</v>
      </c>
      <c r="C406">
        <v>622.37620000000004</v>
      </c>
      <c r="D406">
        <v>66.793800000000005</v>
      </c>
      <c r="E406">
        <v>145.15940000000001</v>
      </c>
      <c r="F406">
        <v>140.5095</v>
      </c>
      <c r="G406">
        <v>145.5771</v>
      </c>
    </row>
    <row r="407" spans="1:7">
      <c r="A407">
        <v>404.84790000000021</v>
      </c>
      <c r="B407">
        <v>86.497600000000006</v>
      </c>
      <c r="C407">
        <v>629.41750000000002</v>
      </c>
      <c r="D407">
        <v>66.788600000000002</v>
      </c>
      <c r="E407">
        <v>144.92099999999999</v>
      </c>
      <c r="F407">
        <v>140.8475</v>
      </c>
      <c r="G407">
        <v>145.36109999999999</v>
      </c>
    </row>
    <row r="408" spans="1:7">
      <c r="A408">
        <v>405.84790000000021</v>
      </c>
      <c r="B408">
        <v>86.256900000000002</v>
      </c>
      <c r="C408">
        <v>621.36450000000002</v>
      </c>
      <c r="D408">
        <v>66.776300000000006</v>
      </c>
      <c r="E408">
        <v>144.77289999999999</v>
      </c>
      <c r="F408">
        <v>140.99080000000001</v>
      </c>
      <c r="G408">
        <v>145.62190000000001</v>
      </c>
    </row>
    <row r="409" spans="1:7">
      <c r="A409">
        <v>406.84790000000021</v>
      </c>
      <c r="B409">
        <v>85.938100000000006</v>
      </c>
      <c r="C409">
        <v>610.49220000000003</v>
      </c>
      <c r="D409">
        <v>66.653400000000005</v>
      </c>
      <c r="E409">
        <v>144.95490000000001</v>
      </c>
      <c r="F409">
        <v>140.96039999999999</v>
      </c>
      <c r="G409">
        <v>145.7491</v>
      </c>
    </row>
    <row r="410" spans="1:7">
      <c r="A410">
        <v>407.84790000000021</v>
      </c>
      <c r="B410">
        <v>85.748900000000006</v>
      </c>
      <c r="C410">
        <v>607.399</v>
      </c>
      <c r="D410">
        <v>66.834500000000006</v>
      </c>
      <c r="E410">
        <v>144.97630000000001</v>
      </c>
      <c r="F410">
        <v>140.58359999999999</v>
      </c>
      <c r="G410">
        <v>145.68350000000001</v>
      </c>
    </row>
    <row r="411" spans="1:7">
      <c r="A411">
        <v>408.84790000000021</v>
      </c>
      <c r="B411">
        <v>85.811099999999996</v>
      </c>
      <c r="C411">
        <v>619.09059999999999</v>
      </c>
      <c r="D411">
        <v>67.113200000000006</v>
      </c>
      <c r="E411">
        <v>145.18389999999999</v>
      </c>
      <c r="F411">
        <v>140.428</v>
      </c>
      <c r="G411">
        <v>145.85249999999999</v>
      </c>
    </row>
    <row r="412" spans="1:7">
      <c r="A412">
        <v>409.84790000000021</v>
      </c>
      <c r="B412">
        <v>85.908500000000004</v>
      </c>
      <c r="C412">
        <v>610.98149999999998</v>
      </c>
      <c r="D412">
        <v>67.439800000000005</v>
      </c>
      <c r="E412">
        <v>145.14490000000001</v>
      </c>
      <c r="F412">
        <v>140.76509999999999</v>
      </c>
      <c r="G412">
        <v>145.9469</v>
      </c>
    </row>
    <row r="413" spans="1:7">
      <c r="A413">
        <v>410.84790000000021</v>
      </c>
      <c r="B413">
        <v>85.898600000000002</v>
      </c>
      <c r="C413">
        <v>615.68910000000005</v>
      </c>
      <c r="D413">
        <v>67.750600000000006</v>
      </c>
      <c r="E413">
        <v>145.113</v>
      </c>
      <c r="F413">
        <v>140.64330000000001</v>
      </c>
      <c r="G413">
        <v>146.17590000000001</v>
      </c>
    </row>
    <row r="414" spans="1:7">
      <c r="A414">
        <v>411.84790000000021</v>
      </c>
      <c r="B414">
        <v>85.919399999999996</v>
      </c>
      <c r="C414">
        <v>603.28309999999999</v>
      </c>
      <c r="D414">
        <v>67.751199999999997</v>
      </c>
      <c r="E414">
        <v>145.00149999999999</v>
      </c>
      <c r="F414">
        <v>140.7611</v>
      </c>
      <c r="G414">
        <v>146.11670000000001</v>
      </c>
    </row>
    <row r="415" spans="1:7">
      <c r="A415">
        <v>412.84790000000021</v>
      </c>
      <c r="B415">
        <v>86.08</v>
      </c>
      <c r="C415">
        <v>602.06039999999996</v>
      </c>
      <c r="D415">
        <v>68.101600000000005</v>
      </c>
      <c r="E415">
        <v>145.1679</v>
      </c>
      <c r="F415">
        <v>140.72550000000001</v>
      </c>
      <c r="G415">
        <v>146.55930000000001</v>
      </c>
    </row>
    <row r="416" spans="1:7">
      <c r="A416">
        <v>413.84790000000021</v>
      </c>
      <c r="B416">
        <v>86.233000000000004</v>
      </c>
      <c r="C416">
        <v>608.45600000000002</v>
      </c>
      <c r="D416">
        <v>68.415599999999998</v>
      </c>
      <c r="E416">
        <v>145.31800000000001</v>
      </c>
      <c r="F416">
        <v>140.86600000000001</v>
      </c>
      <c r="G416">
        <v>146.477</v>
      </c>
    </row>
    <row r="417" spans="1:7">
      <c r="A417">
        <v>414.84790000000021</v>
      </c>
      <c r="B417">
        <v>86.092500000000001</v>
      </c>
      <c r="C417">
        <v>591.3288</v>
      </c>
      <c r="D417">
        <v>68.309600000000003</v>
      </c>
      <c r="E417">
        <v>145.47040000000001</v>
      </c>
      <c r="F417">
        <v>140.965</v>
      </c>
      <c r="G417">
        <v>146.73820000000001</v>
      </c>
    </row>
    <row r="418" spans="1:7">
      <c r="A418">
        <v>415.84790000000021</v>
      </c>
      <c r="B418">
        <v>86.2119</v>
      </c>
      <c r="C418">
        <v>598.85029999999995</v>
      </c>
      <c r="D418">
        <v>68.091200000000001</v>
      </c>
      <c r="E418">
        <v>145.72300000000001</v>
      </c>
      <c r="F418">
        <v>141.05670000000001</v>
      </c>
      <c r="G418">
        <v>146.7518</v>
      </c>
    </row>
    <row r="419" spans="1:7">
      <c r="A419">
        <v>416.84790000000021</v>
      </c>
      <c r="B419">
        <v>86.323800000000006</v>
      </c>
      <c r="C419">
        <v>612.31889999999999</v>
      </c>
      <c r="D419">
        <v>68.034599999999998</v>
      </c>
      <c r="E419">
        <v>145.72450000000001</v>
      </c>
      <c r="F419">
        <v>141.43109999999999</v>
      </c>
      <c r="G419">
        <v>146.8202</v>
      </c>
    </row>
    <row r="420" spans="1:7">
      <c r="A420">
        <v>417.84790000000021</v>
      </c>
      <c r="B420">
        <v>86.625100000000003</v>
      </c>
      <c r="C420">
        <v>599.03499999999997</v>
      </c>
      <c r="D420">
        <v>68.153800000000004</v>
      </c>
      <c r="E420">
        <v>145.63829999999999</v>
      </c>
      <c r="F420">
        <v>141.2902</v>
      </c>
      <c r="G420">
        <v>147.0599</v>
      </c>
    </row>
    <row r="421" spans="1:7">
      <c r="A421">
        <v>418.84790000000021</v>
      </c>
      <c r="B421">
        <v>86.654700000000005</v>
      </c>
      <c r="C421">
        <v>592.96720000000005</v>
      </c>
      <c r="D421">
        <v>68.295100000000005</v>
      </c>
      <c r="E421">
        <v>145.6455</v>
      </c>
      <c r="F421">
        <v>141.14750000000001</v>
      </c>
      <c r="G421">
        <v>146.92939999999999</v>
      </c>
    </row>
    <row r="422" spans="1:7">
      <c r="A422">
        <v>419.84790000000021</v>
      </c>
      <c r="B422">
        <v>86.610699999999994</v>
      </c>
      <c r="C422">
        <v>582.44219999999996</v>
      </c>
      <c r="D422">
        <v>67.804500000000004</v>
      </c>
      <c r="E422">
        <v>145.62520000000001</v>
      </c>
      <c r="F422">
        <v>141.1549</v>
      </c>
      <c r="G422">
        <v>146.9068</v>
      </c>
    </row>
    <row r="423" spans="1:7">
      <c r="A423">
        <v>420.84790000000021</v>
      </c>
      <c r="B423">
        <v>86.817899999999995</v>
      </c>
      <c r="C423">
        <v>578.97119999999995</v>
      </c>
      <c r="D423">
        <v>67.906800000000004</v>
      </c>
      <c r="E423">
        <v>145.9571</v>
      </c>
      <c r="F423">
        <v>141.4391</v>
      </c>
      <c r="G423">
        <v>147.0615</v>
      </c>
    </row>
    <row r="424" spans="1:7">
      <c r="A424">
        <v>421.84790000000021</v>
      </c>
      <c r="B424">
        <v>86.713200000000001</v>
      </c>
      <c r="C424">
        <v>578.90660000000003</v>
      </c>
      <c r="D424">
        <v>68.112499999999997</v>
      </c>
      <c r="E424">
        <v>145.98679999999999</v>
      </c>
      <c r="F424">
        <v>141.77670000000001</v>
      </c>
      <c r="G424">
        <v>147.36019999999999</v>
      </c>
    </row>
    <row r="425" spans="1:7">
      <c r="A425">
        <v>422.84790000000021</v>
      </c>
      <c r="B425">
        <v>86.811400000000006</v>
      </c>
      <c r="C425">
        <v>576.42229999999995</v>
      </c>
      <c r="D425">
        <v>68.228200000000001</v>
      </c>
      <c r="E425">
        <v>145.76050000000001</v>
      </c>
      <c r="F425">
        <v>142.01410000000001</v>
      </c>
      <c r="G425">
        <v>147.55840000000001</v>
      </c>
    </row>
    <row r="426" spans="1:7">
      <c r="A426">
        <v>423.84790000000021</v>
      </c>
      <c r="B426">
        <v>86.815700000000007</v>
      </c>
      <c r="C426">
        <v>561.16049999999996</v>
      </c>
      <c r="D426">
        <v>68.469300000000004</v>
      </c>
      <c r="E426">
        <v>145.7353</v>
      </c>
      <c r="F426">
        <v>141.99440000000001</v>
      </c>
      <c r="G426">
        <v>147.5385</v>
      </c>
    </row>
    <row r="427" spans="1:7">
      <c r="A427">
        <v>424.84790000000021</v>
      </c>
      <c r="B427">
        <v>86.758300000000006</v>
      </c>
      <c r="C427">
        <v>589.99879999999996</v>
      </c>
      <c r="D427">
        <v>68.614000000000004</v>
      </c>
      <c r="E427">
        <v>145.68780000000001</v>
      </c>
      <c r="F427">
        <v>142.06450000000001</v>
      </c>
      <c r="G427">
        <v>147.78550000000001</v>
      </c>
    </row>
    <row r="428" spans="1:7">
      <c r="A428">
        <v>425.84790000000021</v>
      </c>
      <c r="B428">
        <v>86.831000000000003</v>
      </c>
      <c r="C428">
        <v>611.149</v>
      </c>
      <c r="D428">
        <v>68.780600000000007</v>
      </c>
      <c r="E428">
        <v>146.2362</v>
      </c>
      <c r="F428">
        <v>142.2054</v>
      </c>
      <c r="G428">
        <v>147.65530000000001</v>
      </c>
    </row>
    <row r="429" spans="1:7">
      <c r="A429">
        <v>426.84790000000021</v>
      </c>
      <c r="B429">
        <v>87.075299999999999</v>
      </c>
      <c r="C429">
        <v>588.572</v>
      </c>
      <c r="D429">
        <v>68.842299999999994</v>
      </c>
      <c r="E429">
        <v>146.28440000000001</v>
      </c>
      <c r="F429">
        <v>142.4153</v>
      </c>
      <c r="G429">
        <v>147.44550000000001</v>
      </c>
    </row>
    <row r="430" spans="1:7">
      <c r="A430">
        <v>427.84790000000021</v>
      </c>
      <c r="B430">
        <v>87.308400000000006</v>
      </c>
      <c r="C430">
        <v>593.5163</v>
      </c>
      <c r="D430">
        <v>68.805700000000002</v>
      </c>
      <c r="E430">
        <v>146.07830000000001</v>
      </c>
      <c r="F430">
        <v>142.4982</v>
      </c>
      <c r="G430">
        <v>147.2689</v>
      </c>
    </row>
    <row r="431" spans="1:7">
      <c r="A431">
        <v>428.84790000000021</v>
      </c>
      <c r="B431">
        <v>87.345699999999994</v>
      </c>
      <c r="C431">
        <v>593.89380000000006</v>
      </c>
      <c r="D431">
        <v>68.617400000000004</v>
      </c>
      <c r="E431">
        <v>146.07480000000001</v>
      </c>
      <c r="F431">
        <v>142.64259999999999</v>
      </c>
      <c r="G431">
        <v>147.42320000000001</v>
      </c>
    </row>
    <row r="432" spans="1:7">
      <c r="A432">
        <v>429.84790000000021</v>
      </c>
      <c r="B432">
        <v>87.531300000000002</v>
      </c>
      <c r="C432">
        <v>612.88530000000003</v>
      </c>
      <c r="D432">
        <v>68.837100000000007</v>
      </c>
      <c r="E432">
        <v>146.2516</v>
      </c>
      <c r="F432">
        <v>143.06319999999999</v>
      </c>
      <c r="G432">
        <v>147.1397</v>
      </c>
    </row>
    <row r="433" spans="1:7">
      <c r="A433">
        <v>430.84790000000021</v>
      </c>
      <c r="B433">
        <v>87.704099999999997</v>
      </c>
      <c r="C433">
        <v>615.5462</v>
      </c>
      <c r="D433">
        <v>69.120099999999994</v>
      </c>
      <c r="E433">
        <v>146.76</v>
      </c>
      <c r="F433">
        <v>143.0172</v>
      </c>
      <c r="G433">
        <v>147.15090000000001</v>
      </c>
    </row>
    <row r="434" spans="1:7">
      <c r="A434">
        <v>431.84790000000021</v>
      </c>
      <c r="B434">
        <v>87.832700000000003</v>
      </c>
      <c r="C434">
        <v>617.76679999999999</v>
      </c>
      <c r="D434">
        <v>69.393799999999999</v>
      </c>
      <c r="E434">
        <v>147.0395</v>
      </c>
      <c r="F434">
        <v>142.78469999999999</v>
      </c>
      <c r="G434">
        <v>146.8168</v>
      </c>
    </row>
    <row r="435" spans="1:7">
      <c r="A435">
        <v>432.84790000000021</v>
      </c>
      <c r="B435">
        <v>87.837199999999996</v>
      </c>
      <c r="C435">
        <v>621.27340000000004</v>
      </c>
      <c r="D435">
        <v>69.076899999999995</v>
      </c>
      <c r="E435">
        <v>147.11959999999999</v>
      </c>
      <c r="F435">
        <v>142.73079999999999</v>
      </c>
      <c r="G435">
        <v>146.8313</v>
      </c>
    </row>
    <row r="436" spans="1:7">
      <c r="A436">
        <v>433.84790000000021</v>
      </c>
      <c r="B436">
        <v>87.694500000000005</v>
      </c>
      <c r="C436">
        <v>615.64380000000006</v>
      </c>
      <c r="D436">
        <v>69.319400000000002</v>
      </c>
      <c r="E436">
        <v>147.48339999999999</v>
      </c>
      <c r="F436">
        <v>142.517</v>
      </c>
      <c r="G436">
        <v>146.95259999999999</v>
      </c>
    </row>
    <row r="437" spans="1:7">
      <c r="A437">
        <v>434.84790000000021</v>
      </c>
      <c r="B437">
        <v>87.767700000000005</v>
      </c>
      <c r="C437">
        <v>607.08230000000003</v>
      </c>
      <c r="D437">
        <v>69.419499999999999</v>
      </c>
      <c r="E437">
        <v>148.19450000000001</v>
      </c>
      <c r="F437">
        <v>142.89490000000001</v>
      </c>
      <c r="G437">
        <v>146.6891</v>
      </c>
    </row>
    <row r="438" spans="1:7">
      <c r="A438">
        <v>435.84790000000021</v>
      </c>
      <c r="B438">
        <v>87.724500000000006</v>
      </c>
      <c r="C438">
        <v>621.57320000000004</v>
      </c>
      <c r="D438">
        <v>69.190700000000007</v>
      </c>
      <c r="E438">
        <v>148.42509999999999</v>
      </c>
      <c r="F438">
        <v>143.35419999999999</v>
      </c>
      <c r="G438">
        <v>147.30539999999999</v>
      </c>
    </row>
    <row r="439" spans="1:7">
      <c r="A439">
        <v>436.84790000000021</v>
      </c>
      <c r="B439">
        <v>87.6905</v>
      </c>
      <c r="C439">
        <v>620.80010000000004</v>
      </c>
      <c r="D439">
        <v>68.906999999999996</v>
      </c>
      <c r="E439">
        <v>148.22829999999999</v>
      </c>
      <c r="F439">
        <v>143.52940000000001</v>
      </c>
      <c r="G439">
        <v>147.88579999999999</v>
      </c>
    </row>
    <row r="440" spans="1:7">
      <c r="A440">
        <v>437.84790000000021</v>
      </c>
      <c r="B440">
        <v>87.744200000000006</v>
      </c>
      <c r="C440">
        <v>612.51170000000002</v>
      </c>
      <c r="D440">
        <v>68.860500000000002</v>
      </c>
      <c r="E440">
        <v>148.2079</v>
      </c>
      <c r="F440">
        <v>143.69450000000001</v>
      </c>
      <c r="G440">
        <v>148.60210000000001</v>
      </c>
    </row>
    <row r="441" spans="1:7">
      <c r="A441">
        <v>438.84790000000021</v>
      </c>
      <c r="B441">
        <v>87.906199999999998</v>
      </c>
      <c r="C441">
        <v>616.32119999999998</v>
      </c>
      <c r="D441">
        <v>68.951700000000002</v>
      </c>
      <c r="E441">
        <v>148.04929999999999</v>
      </c>
      <c r="F441">
        <v>143.49979999999999</v>
      </c>
      <c r="G441">
        <v>148.90710000000001</v>
      </c>
    </row>
    <row r="442" spans="1:7">
      <c r="A442">
        <v>439.84790000000021</v>
      </c>
      <c r="B442">
        <v>87.551000000000002</v>
      </c>
      <c r="C442">
        <v>631.73630000000003</v>
      </c>
      <c r="D442">
        <v>68.979600000000005</v>
      </c>
      <c r="E442">
        <v>147.76949999999999</v>
      </c>
      <c r="F442">
        <v>143.36959999999999</v>
      </c>
      <c r="G442">
        <v>149.4211</v>
      </c>
    </row>
    <row r="443" spans="1:7">
      <c r="A443">
        <v>440.84790000000021</v>
      </c>
      <c r="B443">
        <v>87.734999999999999</v>
      </c>
      <c r="C443">
        <v>628.54100000000005</v>
      </c>
      <c r="D443">
        <v>69.234999999999999</v>
      </c>
      <c r="E443">
        <v>147.42429999999999</v>
      </c>
      <c r="F443">
        <v>143.43020000000001</v>
      </c>
      <c r="G443">
        <v>149.81720000000001</v>
      </c>
    </row>
    <row r="444" spans="1:7">
      <c r="A444">
        <v>441.84790000000021</v>
      </c>
      <c r="B444">
        <v>87.5261</v>
      </c>
      <c r="C444">
        <v>626.41390000000001</v>
      </c>
      <c r="D444">
        <v>69.500200000000007</v>
      </c>
      <c r="E444">
        <v>147.1814</v>
      </c>
      <c r="F444">
        <v>143.6046</v>
      </c>
      <c r="G444">
        <v>149.67789999999999</v>
      </c>
    </row>
    <row r="445" spans="1:7">
      <c r="A445">
        <v>442.84790000000021</v>
      </c>
      <c r="B445">
        <v>87.540899999999993</v>
      </c>
      <c r="C445">
        <v>632.55050000000006</v>
      </c>
      <c r="D445">
        <v>69.3583</v>
      </c>
      <c r="E445">
        <v>147.00919999999999</v>
      </c>
      <c r="F445">
        <v>143.97929999999999</v>
      </c>
      <c r="G445">
        <v>149.7251</v>
      </c>
    </row>
    <row r="446" spans="1:7">
      <c r="A446">
        <v>443.84790000000021</v>
      </c>
      <c r="B446">
        <v>87.485299999999995</v>
      </c>
      <c r="C446">
        <v>619.86649999999997</v>
      </c>
      <c r="D446">
        <v>69.221699999999998</v>
      </c>
      <c r="E446">
        <v>147.32740000000001</v>
      </c>
      <c r="F446">
        <v>144.27170000000001</v>
      </c>
      <c r="G446">
        <v>149.52350000000001</v>
      </c>
    </row>
    <row r="447" spans="1:7">
      <c r="A447">
        <v>444.84790000000021</v>
      </c>
      <c r="B447">
        <v>87.742699999999999</v>
      </c>
      <c r="C447">
        <v>619.58230000000003</v>
      </c>
      <c r="D447">
        <v>69.281000000000006</v>
      </c>
      <c r="E447">
        <v>147.5428</v>
      </c>
      <c r="F447">
        <v>143.97669999999999</v>
      </c>
      <c r="G447">
        <v>149.46029999999999</v>
      </c>
    </row>
    <row r="448" spans="1:7">
      <c r="A448">
        <v>445.84790000000021</v>
      </c>
      <c r="B448">
        <v>88.007599999999996</v>
      </c>
      <c r="C448">
        <v>615.91859999999997</v>
      </c>
      <c r="D448">
        <v>69.306899999999999</v>
      </c>
      <c r="E448">
        <v>147.4229</v>
      </c>
      <c r="F448">
        <v>144.00989999999999</v>
      </c>
      <c r="G448">
        <v>149.19839999999999</v>
      </c>
    </row>
    <row r="449" spans="1:7">
      <c r="A449">
        <v>446.84790000000021</v>
      </c>
      <c r="B449">
        <v>88.028599999999997</v>
      </c>
      <c r="C449">
        <v>603.16470000000004</v>
      </c>
      <c r="D449">
        <v>69.189599999999999</v>
      </c>
      <c r="E449">
        <v>147.47989999999999</v>
      </c>
      <c r="F449">
        <v>144.02610000000001</v>
      </c>
      <c r="G449">
        <v>149.20849999999999</v>
      </c>
    </row>
    <row r="450" spans="1:7">
      <c r="A450">
        <v>447.84790000000021</v>
      </c>
      <c r="B450">
        <v>88.436599999999999</v>
      </c>
      <c r="C450">
        <v>591.28599999999994</v>
      </c>
      <c r="D450">
        <v>69.504300000000001</v>
      </c>
      <c r="E450">
        <v>147.33070000000001</v>
      </c>
      <c r="F450">
        <v>144.11930000000001</v>
      </c>
      <c r="G450">
        <v>149.4922</v>
      </c>
    </row>
    <row r="451" spans="1:7">
      <c r="A451">
        <v>448.84790000000021</v>
      </c>
      <c r="B451">
        <v>88.669499999999999</v>
      </c>
      <c r="C451">
        <v>586.30579999999998</v>
      </c>
      <c r="D451">
        <v>69.539100000000005</v>
      </c>
      <c r="E451">
        <v>147.2405</v>
      </c>
      <c r="F451">
        <v>144.107</v>
      </c>
      <c r="G451">
        <v>149.89590000000001</v>
      </c>
    </row>
    <row r="452" spans="1:7">
      <c r="A452">
        <v>449.84790000000021</v>
      </c>
      <c r="B452">
        <v>88.602900000000005</v>
      </c>
      <c r="C452">
        <v>591.44770000000005</v>
      </c>
      <c r="D452">
        <v>69.332999999999998</v>
      </c>
      <c r="E452">
        <v>147.18819999999999</v>
      </c>
      <c r="F452">
        <v>144.08099999999999</v>
      </c>
      <c r="G452">
        <v>150.19200000000001</v>
      </c>
    </row>
    <row r="453" spans="1:7">
      <c r="A453">
        <v>450.84790000000021</v>
      </c>
      <c r="B453">
        <v>88.578500000000005</v>
      </c>
      <c r="C453">
        <v>600.00509999999997</v>
      </c>
      <c r="D453">
        <v>68.915800000000004</v>
      </c>
      <c r="E453">
        <v>147.0489</v>
      </c>
      <c r="F453">
        <v>144.27809999999999</v>
      </c>
      <c r="G453">
        <v>149.90899999999999</v>
      </c>
    </row>
    <row r="454" spans="1:7">
      <c r="A454">
        <v>451.84790000000021</v>
      </c>
      <c r="B454">
        <v>88.570899999999995</v>
      </c>
      <c r="C454">
        <v>589.61890000000005</v>
      </c>
      <c r="D454">
        <v>68.848399999999998</v>
      </c>
      <c r="E454">
        <v>146.9171</v>
      </c>
      <c r="F454">
        <v>144.19489999999999</v>
      </c>
      <c r="G454">
        <v>149.9753</v>
      </c>
    </row>
    <row r="455" spans="1:7">
      <c r="A455">
        <v>452.84790000000021</v>
      </c>
      <c r="B455">
        <v>88.750399999999999</v>
      </c>
      <c r="C455">
        <v>586.90160000000003</v>
      </c>
      <c r="D455">
        <v>69.035300000000007</v>
      </c>
      <c r="E455">
        <v>146.7764</v>
      </c>
      <c r="F455">
        <v>144.07400000000001</v>
      </c>
      <c r="G455">
        <v>149.79349999999999</v>
      </c>
    </row>
    <row r="456" spans="1:7">
      <c r="A456">
        <v>453.84790000000021</v>
      </c>
      <c r="B456">
        <v>88.643799999999999</v>
      </c>
      <c r="C456">
        <v>604.29999999999995</v>
      </c>
      <c r="D456">
        <v>69.192499999999995</v>
      </c>
      <c r="E456">
        <v>146.7944</v>
      </c>
      <c r="F456">
        <v>144.15549999999999</v>
      </c>
      <c r="G456">
        <v>149.79390000000001</v>
      </c>
    </row>
    <row r="457" spans="1:7">
      <c r="A457">
        <v>454.84790000000021</v>
      </c>
      <c r="B457">
        <v>88.73</v>
      </c>
      <c r="C457">
        <v>593.07320000000004</v>
      </c>
      <c r="D457">
        <v>69.184100000000001</v>
      </c>
      <c r="E457">
        <v>146.91499999999999</v>
      </c>
      <c r="F457">
        <v>144.37119999999999</v>
      </c>
      <c r="G457">
        <v>150.08189999999999</v>
      </c>
    </row>
    <row r="458" spans="1:7">
      <c r="A458">
        <v>455.84790000000021</v>
      </c>
      <c r="B458">
        <v>88.750799999999998</v>
      </c>
      <c r="C458">
        <v>610.43939999999998</v>
      </c>
      <c r="D458">
        <v>69.464100000000002</v>
      </c>
      <c r="E458">
        <v>147.1404</v>
      </c>
      <c r="F458">
        <v>144.49260000000001</v>
      </c>
      <c r="G458">
        <v>150.2353</v>
      </c>
    </row>
    <row r="459" spans="1:7">
      <c r="A459">
        <v>456.84790000000021</v>
      </c>
      <c r="B459">
        <v>88.832400000000007</v>
      </c>
      <c r="C459">
        <v>617.06889999999999</v>
      </c>
      <c r="D459">
        <v>69.650599999999997</v>
      </c>
      <c r="E459">
        <v>147.09299999999999</v>
      </c>
      <c r="F459">
        <v>144.61369999999999</v>
      </c>
      <c r="G459">
        <v>150.43430000000001</v>
      </c>
    </row>
    <row r="460" spans="1:7">
      <c r="A460">
        <v>457.84790000000021</v>
      </c>
      <c r="B460">
        <v>88.732799999999997</v>
      </c>
      <c r="C460">
        <v>596.29420000000005</v>
      </c>
      <c r="D460">
        <v>69.655699999999996</v>
      </c>
      <c r="E460">
        <v>146.8475</v>
      </c>
      <c r="F460">
        <v>144.69980000000001</v>
      </c>
      <c r="G460">
        <v>150.52539999999999</v>
      </c>
    </row>
    <row r="461" spans="1:7">
      <c r="A461">
        <v>458.84790000000021</v>
      </c>
      <c r="B461">
        <v>88.734200000000001</v>
      </c>
      <c r="C461">
        <v>604.96789999999999</v>
      </c>
      <c r="D461">
        <v>69.708500000000001</v>
      </c>
      <c r="E461">
        <v>146.78149999999999</v>
      </c>
      <c r="F461">
        <v>144.84870000000001</v>
      </c>
      <c r="G461">
        <v>150.36150000000001</v>
      </c>
    </row>
    <row r="462" spans="1:7">
      <c r="A462">
        <v>459.84790000000021</v>
      </c>
      <c r="B462">
        <v>88.963200000000001</v>
      </c>
      <c r="C462">
        <v>618.70640000000003</v>
      </c>
      <c r="D462">
        <v>69.820800000000006</v>
      </c>
      <c r="E462">
        <v>146.79069999999999</v>
      </c>
      <c r="F462">
        <v>144.56540000000001</v>
      </c>
      <c r="G462">
        <v>150.72980000000001</v>
      </c>
    </row>
    <row r="463" spans="1:7">
      <c r="A463">
        <v>460.84790000000021</v>
      </c>
      <c r="B463">
        <v>89.284499999999994</v>
      </c>
      <c r="C463">
        <v>614.06799999999998</v>
      </c>
      <c r="D463">
        <v>70.105800000000002</v>
      </c>
      <c r="E463">
        <v>146.69980000000001</v>
      </c>
      <c r="F463">
        <v>144.6208</v>
      </c>
      <c r="G463">
        <v>150.75479999999999</v>
      </c>
    </row>
    <row r="464" spans="1:7">
      <c r="A464">
        <v>461.84790000000021</v>
      </c>
      <c r="B464">
        <v>89.974299999999999</v>
      </c>
      <c r="C464">
        <v>631.14030000000002</v>
      </c>
      <c r="D464">
        <v>70.152000000000001</v>
      </c>
      <c r="E464">
        <v>146.7808</v>
      </c>
      <c r="F464">
        <v>144.51130000000001</v>
      </c>
      <c r="G464">
        <v>151.12809999999999</v>
      </c>
    </row>
    <row r="465" spans="1:7">
      <c r="A465">
        <v>462.84790000000021</v>
      </c>
      <c r="B465">
        <v>90.640799999999999</v>
      </c>
      <c r="C465">
        <v>629.96</v>
      </c>
      <c r="D465">
        <v>70.3001</v>
      </c>
      <c r="E465">
        <v>147.00729999999999</v>
      </c>
      <c r="F465">
        <v>144.4813</v>
      </c>
      <c r="G465">
        <v>152.25800000000001</v>
      </c>
    </row>
    <row r="466" spans="1:7">
      <c r="A466">
        <v>463.84790000000021</v>
      </c>
      <c r="B466">
        <v>91.318799999999996</v>
      </c>
      <c r="C466">
        <v>641.42070000000001</v>
      </c>
      <c r="D466">
        <v>70.463499999999996</v>
      </c>
      <c r="E466">
        <v>147.16739999999999</v>
      </c>
      <c r="F466">
        <v>144.84569999999999</v>
      </c>
      <c r="G466">
        <v>153.4923</v>
      </c>
    </row>
    <row r="467" spans="1:7">
      <c r="A467">
        <v>464.84790000000021</v>
      </c>
      <c r="B467">
        <v>91.726200000000006</v>
      </c>
      <c r="C467">
        <v>655.17849999999999</v>
      </c>
      <c r="D467">
        <v>70.404200000000003</v>
      </c>
      <c r="E467">
        <v>147.9051</v>
      </c>
      <c r="F467">
        <v>145.08869999999999</v>
      </c>
      <c r="G467">
        <v>154.45310000000001</v>
      </c>
    </row>
    <row r="468" spans="1:7">
      <c r="A468">
        <v>465.84790000000021</v>
      </c>
      <c r="B468">
        <v>92.356399999999994</v>
      </c>
      <c r="C468">
        <v>669.28830000000005</v>
      </c>
      <c r="D468">
        <v>70.962900000000005</v>
      </c>
      <c r="E468">
        <v>148.28870000000001</v>
      </c>
      <c r="F468">
        <v>145.42169999999999</v>
      </c>
      <c r="G468">
        <v>155.20349999999999</v>
      </c>
    </row>
    <row r="469" spans="1:7">
      <c r="A469">
        <v>466.84790000000021</v>
      </c>
      <c r="B469">
        <v>92.962500000000006</v>
      </c>
      <c r="C469">
        <v>674.51670000000001</v>
      </c>
      <c r="D469">
        <v>71.285200000000003</v>
      </c>
      <c r="E469">
        <v>148.41210000000001</v>
      </c>
      <c r="F469">
        <v>145.7482</v>
      </c>
      <c r="G469">
        <v>155.5462</v>
      </c>
    </row>
    <row r="470" spans="1:7">
      <c r="A470">
        <v>467.84790000000021</v>
      </c>
      <c r="B470">
        <v>93.675200000000004</v>
      </c>
      <c r="C470">
        <v>664.82719999999995</v>
      </c>
      <c r="D470">
        <v>71.643600000000006</v>
      </c>
      <c r="E470">
        <v>148.40219999999999</v>
      </c>
      <c r="F470">
        <v>146.33779999999999</v>
      </c>
      <c r="G470">
        <v>155.798</v>
      </c>
    </row>
    <row r="471" spans="1:7">
      <c r="A471">
        <v>468.84790000000021</v>
      </c>
      <c r="B471">
        <v>94.378600000000006</v>
      </c>
      <c r="C471">
        <v>664.08259999999996</v>
      </c>
      <c r="D471">
        <v>72.262600000000006</v>
      </c>
      <c r="E471">
        <v>149.38749999999999</v>
      </c>
      <c r="F471">
        <v>147.0247</v>
      </c>
      <c r="G471">
        <v>155.94159999999999</v>
      </c>
    </row>
    <row r="472" spans="1:7">
      <c r="A472">
        <v>469.84790000000021</v>
      </c>
      <c r="B472">
        <v>94.956900000000005</v>
      </c>
      <c r="C472">
        <v>675.24509999999998</v>
      </c>
      <c r="D472">
        <v>72.456599999999995</v>
      </c>
      <c r="E472">
        <v>149.93539999999999</v>
      </c>
      <c r="F472">
        <v>147.5574</v>
      </c>
      <c r="G472">
        <v>157.03659999999999</v>
      </c>
    </row>
    <row r="473" spans="1:7">
      <c r="A473">
        <v>470.84790000000021</v>
      </c>
      <c r="B473">
        <v>95.676699999999997</v>
      </c>
      <c r="C473">
        <v>694.88390000000004</v>
      </c>
      <c r="D473">
        <v>72.768600000000006</v>
      </c>
      <c r="E473">
        <v>150.22319999999999</v>
      </c>
      <c r="F473">
        <v>148.26140000000001</v>
      </c>
      <c r="G473">
        <v>158.04249999999999</v>
      </c>
    </row>
    <row r="474" spans="1:7">
      <c r="A474">
        <v>471.84790000000021</v>
      </c>
      <c r="B474">
        <v>96.0595</v>
      </c>
      <c r="C474">
        <v>707.02</v>
      </c>
      <c r="D474">
        <v>73.069999999999993</v>
      </c>
      <c r="E474">
        <v>150.9308</v>
      </c>
      <c r="F474">
        <v>149.11420000000001</v>
      </c>
      <c r="G474">
        <v>159.11940000000001</v>
      </c>
    </row>
    <row r="475" spans="1:7">
      <c r="A475">
        <v>472.84790000000021</v>
      </c>
      <c r="B475">
        <v>96.774699999999996</v>
      </c>
      <c r="C475">
        <v>724.32399999999996</v>
      </c>
      <c r="D475">
        <v>73.438999999999993</v>
      </c>
      <c r="E475">
        <v>151.947</v>
      </c>
      <c r="F475">
        <v>149.63849999999999</v>
      </c>
      <c r="G475">
        <v>159.25819999999999</v>
      </c>
    </row>
    <row r="476" spans="1:7">
      <c r="A476">
        <v>473.84790000000021</v>
      </c>
      <c r="B476">
        <v>97.160200000000003</v>
      </c>
      <c r="C476">
        <v>702.26620000000003</v>
      </c>
      <c r="D476">
        <v>73.942400000000006</v>
      </c>
      <c r="E476">
        <v>152.61449999999999</v>
      </c>
      <c r="F476">
        <v>150.40719999999999</v>
      </c>
      <c r="G476">
        <v>160.7242</v>
      </c>
    </row>
    <row r="477" spans="1:7">
      <c r="A477">
        <v>474.84790000000021</v>
      </c>
      <c r="B477">
        <v>97.574600000000004</v>
      </c>
      <c r="C477">
        <v>716.45719999999994</v>
      </c>
      <c r="D477">
        <v>74.356800000000007</v>
      </c>
      <c r="E477">
        <v>153.07900000000001</v>
      </c>
      <c r="F477">
        <v>151.23670000000001</v>
      </c>
      <c r="G477">
        <v>162.5343</v>
      </c>
    </row>
    <row r="478" spans="1:7">
      <c r="A478">
        <v>475.84790000000021</v>
      </c>
      <c r="B478">
        <v>98.505200000000002</v>
      </c>
      <c r="C478">
        <v>715.36329999999998</v>
      </c>
      <c r="D478">
        <v>74.745500000000007</v>
      </c>
      <c r="E478">
        <v>153.60499999999999</v>
      </c>
      <c r="F478">
        <v>152.15950000000001</v>
      </c>
      <c r="G478">
        <v>162.98939999999999</v>
      </c>
    </row>
    <row r="479" spans="1:7">
      <c r="A479">
        <v>476.84790000000021</v>
      </c>
      <c r="B479">
        <v>98.6892</v>
      </c>
      <c r="C479">
        <v>712.03869999999995</v>
      </c>
      <c r="D479">
        <v>75.144099999999995</v>
      </c>
      <c r="E479">
        <v>153.9802</v>
      </c>
      <c r="F479">
        <v>152.85849999999999</v>
      </c>
      <c r="G479">
        <v>163.4503</v>
      </c>
    </row>
    <row r="480" spans="1:7">
      <c r="A480">
        <v>477.84790000000021</v>
      </c>
      <c r="B480">
        <v>99.186999999999998</v>
      </c>
      <c r="C480">
        <v>709.505</v>
      </c>
      <c r="D480">
        <v>75.312600000000003</v>
      </c>
      <c r="E480">
        <v>154.77879999999999</v>
      </c>
      <c r="F480">
        <v>154.06989999999999</v>
      </c>
      <c r="G480">
        <v>163.91050000000001</v>
      </c>
    </row>
    <row r="481" spans="1:7">
      <c r="A481">
        <v>478.84790000000021</v>
      </c>
      <c r="B481">
        <v>99.748599999999996</v>
      </c>
      <c r="C481">
        <v>705.2423</v>
      </c>
      <c r="D481">
        <v>75.641300000000001</v>
      </c>
      <c r="E481">
        <v>155.9597</v>
      </c>
      <c r="F481">
        <v>155.19149999999999</v>
      </c>
      <c r="G481">
        <v>164.30160000000001</v>
      </c>
    </row>
    <row r="482" spans="1:7">
      <c r="A482">
        <v>479.84790000000021</v>
      </c>
      <c r="B482">
        <v>100.2217</v>
      </c>
      <c r="C482">
        <v>713.84429999999998</v>
      </c>
      <c r="D482">
        <v>75.695099999999996</v>
      </c>
      <c r="E482">
        <v>156.96289999999999</v>
      </c>
      <c r="F482">
        <v>155.72739999999999</v>
      </c>
      <c r="G482">
        <v>164.76320000000001</v>
      </c>
    </row>
    <row r="483" spans="1:7">
      <c r="A483">
        <v>480.84790000000021</v>
      </c>
      <c r="B483">
        <v>100.6786</v>
      </c>
      <c r="C483">
        <v>710.91200000000003</v>
      </c>
      <c r="D483">
        <v>75.604600000000005</v>
      </c>
      <c r="E483">
        <v>157.6086</v>
      </c>
      <c r="F483">
        <v>156.1944</v>
      </c>
      <c r="G483">
        <v>165.6814</v>
      </c>
    </row>
    <row r="484" spans="1:7">
      <c r="A484">
        <v>481.84790000000021</v>
      </c>
      <c r="B484">
        <v>101.27160000000001</v>
      </c>
      <c r="C484">
        <v>715.13980000000004</v>
      </c>
      <c r="D484">
        <v>75.523099999999999</v>
      </c>
      <c r="E484">
        <v>158.4863</v>
      </c>
      <c r="F484">
        <v>156.9933</v>
      </c>
      <c r="G484">
        <v>166.60130000000001</v>
      </c>
    </row>
    <row r="485" spans="1:7">
      <c r="A485">
        <v>482.84790000000021</v>
      </c>
      <c r="B485">
        <v>101.3955</v>
      </c>
      <c r="C485">
        <v>703.99329999999998</v>
      </c>
      <c r="D485">
        <v>75.848699999999994</v>
      </c>
      <c r="E485">
        <v>158.7843</v>
      </c>
      <c r="F485">
        <v>158.45419999999999</v>
      </c>
      <c r="G485">
        <v>167.58760000000001</v>
      </c>
    </row>
    <row r="486" spans="1:7">
      <c r="A486">
        <v>483.84790000000021</v>
      </c>
      <c r="B486">
        <v>101.7526</v>
      </c>
      <c r="C486">
        <v>690.72410000000002</v>
      </c>
      <c r="D486">
        <v>75.936099999999996</v>
      </c>
      <c r="E486">
        <v>159.42619999999999</v>
      </c>
      <c r="F486">
        <v>159.65379999999999</v>
      </c>
      <c r="G486">
        <v>168.28450000000001</v>
      </c>
    </row>
    <row r="487" spans="1:7">
      <c r="A487">
        <v>484.84790000000021</v>
      </c>
      <c r="B487">
        <v>102.0621</v>
      </c>
      <c r="C487">
        <v>692.16539999999998</v>
      </c>
      <c r="D487">
        <v>76.185199999999995</v>
      </c>
      <c r="E487">
        <v>160.37700000000001</v>
      </c>
      <c r="F487">
        <v>160.9641</v>
      </c>
      <c r="G487">
        <v>169.34819999999999</v>
      </c>
    </row>
    <row r="488" spans="1:7">
      <c r="A488">
        <v>485.84790000000021</v>
      </c>
      <c r="B488">
        <v>102.6992</v>
      </c>
      <c r="C488">
        <v>691.5915</v>
      </c>
      <c r="D488">
        <v>76.245800000000003</v>
      </c>
      <c r="E488">
        <v>161.21770000000001</v>
      </c>
      <c r="F488">
        <v>161.82050000000001</v>
      </c>
      <c r="G488">
        <v>170.1189</v>
      </c>
    </row>
    <row r="489" spans="1:7">
      <c r="A489">
        <v>486.84790000000021</v>
      </c>
      <c r="B489">
        <v>103.45780000000001</v>
      </c>
      <c r="C489">
        <v>690.21619999999996</v>
      </c>
      <c r="D489">
        <v>76.613100000000003</v>
      </c>
      <c r="E489">
        <v>162.20869999999999</v>
      </c>
      <c r="F489">
        <v>162.31180000000001</v>
      </c>
      <c r="G489">
        <v>171.4477</v>
      </c>
    </row>
    <row r="490" spans="1:7">
      <c r="A490">
        <v>487.84790000000021</v>
      </c>
      <c r="B490">
        <v>103.6833</v>
      </c>
      <c r="C490">
        <v>689.07719999999995</v>
      </c>
      <c r="D490">
        <v>76.523799999999994</v>
      </c>
      <c r="E490">
        <v>163.70400000000001</v>
      </c>
      <c r="F490">
        <v>163.08840000000001</v>
      </c>
      <c r="G490">
        <v>171.99279999999999</v>
      </c>
    </row>
    <row r="491" spans="1:7">
      <c r="A491">
        <v>488.84790000000021</v>
      </c>
      <c r="B491">
        <v>104.4188</v>
      </c>
      <c r="C491">
        <v>689.98030000000006</v>
      </c>
      <c r="D491">
        <v>76.775499999999994</v>
      </c>
      <c r="E491">
        <v>164.82079999999999</v>
      </c>
      <c r="F491">
        <v>164.072</v>
      </c>
      <c r="G491">
        <v>173.0078</v>
      </c>
    </row>
    <row r="492" spans="1:7">
      <c r="A492">
        <v>489.84790000000021</v>
      </c>
      <c r="B492">
        <v>105.0697</v>
      </c>
      <c r="C492">
        <v>691.99839999999995</v>
      </c>
      <c r="D492">
        <v>76.964500000000001</v>
      </c>
      <c r="E492">
        <v>165.6754</v>
      </c>
      <c r="F492">
        <v>165.04740000000001</v>
      </c>
      <c r="G492">
        <v>173.80520000000001</v>
      </c>
    </row>
    <row r="493" spans="1:7">
      <c r="A493">
        <v>490.84790000000021</v>
      </c>
      <c r="B493">
        <v>105.7722</v>
      </c>
      <c r="C493">
        <v>684.7011</v>
      </c>
      <c r="D493">
        <v>76.862899999999996</v>
      </c>
      <c r="E493">
        <v>166.31209999999999</v>
      </c>
      <c r="F493">
        <v>165.86420000000001</v>
      </c>
      <c r="G493">
        <v>174.14099999999999</v>
      </c>
    </row>
    <row r="494" spans="1:7">
      <c r="A494">
        <v>491.84790000000021</v>
      </c>
      <c r="B494">
        <v>106.5992</v>
      </c>
      <c r="C494">
        <v>699.41750000000002</v>
      </c>
      <c r="D494">
        <v>76.735600000000005</v>
      </c>
      <c r="E494">
        <v>167.31780000000001</v>
      </c>
      <c r="F494">
        <v>166.43719999999999</v>
      </c>
      <c r="G494">
        <v>174.5889</v>
      </c>
    </row>
    <row r="495" spans="1:7">
      <c r="A495">
        <v>492.84790000000021</v>
      </c>
      <c r="B495">
        <v>106.9507</v>
      </c>
      <c r="C495">
        <v>693.72820000000002</v>
      </c>
      <c r="D495">
        <v>76.881</v>
      </c>
      <c r="E495">
        <v>168.41900000000001</v>
      </c>
      <c r="F495">
        <v>167.5788</v>
      </c>
      <c r="G495">
        <v>174.92679999999999</v>
      </c>
    </row>
    <row r="496" spans="1:7">
      <c r="A496">
        <v>493.84790000000021</v>
      </c>
      <c r="B496">
        <v>107.4586</v>
      </c>
      <c r="C496">
        <v>687.69830000000002</v>
      </c>
      <c r="D496">
        <v>77.024799999999999</v>
      </c>
      <c r="E496">
        <v>169.5789</v>
      </c>
      <c r="F496">
        <v>168.49969999999999</v>
      </c>
      <c r="G496">
        <v>175.46870000000001</v>
      </c>
    </row>
    <row r="497" spans="1:7">
      <c r="A497">
        <v>494.84790000000021</v>
      </c>
      <c r="B497">
        <v>108.0663</v>
      </c>
      <c r="C497">
        <v>698.50070000000005</v>
      </c>
      <c r="D497">
        <v>77.325199999999995</v>
      </c>
      <c r="E497">
        <v>170.87860000000001</v>
      </c>
      <c r="F497">
        <v>169.82300000000001</v>
      </c>
      <c r="G497">
        <v>176.28739999999999</v>
      </c>
    </row>
    <row r="498" spans="1:7">
      <c r="A498">
        <v>495.84790000000021</v>
      </c>
      <c r="B498">
        <v>108.6249</v>
      </c>
      <c r="C498">
        <v>687.83950000000004</v>
      </c>
      <c r="D498">
        <v>77.370999999999995</v>
      </c>
      <c r="E498">
        <v>172.84280000000001</v>
      </c>
      <c r="F498">
        <v>171.45230000000001</v>
      </c>
      <c r="G498">
        <v>177.17089999999999</v>
      </c>
    </row>
    <row r="499" spans="1:7">
      <c r="A499">
        <v>496.84790000000021</v>
      </c>
      <c r="B499">
        <v>109.10169999999999</v>
      </c>
      <c r="C499">
        <v>692.12210000000005</v>
      </c>
      <c r="D499">
        <v>77.106700000000004</v>
      </c>
      <c r="E499">
        <v>174.00620000000001</v>
      </c>
      <c r="F499">
        <v>172.57550000000001</v>
      </c>
      <c r="G499">
        <v>178.2362</v>
      </c>
    </row>
    <row r="500" spans="1:7">
      <c r="A500">
        <v>497.84790000000021</v>
      </c>
      <c r="B500">
        <v>109.6947</v>
      </c>
      <c r="C500">
        <v>685.49379999999996</v>
      </c>
      <c r="D500">
        <v>77.162599999999998</v>
      </c>
      <c r="E500">
        <v>175.11259999999999</v>
      </c>
      <c r="F500">
        <v>173.38210000000001</v>
      </c>
      <c r="G500">
        <v>178.70849999999999</v>
      </c>
    </row>
    <row r="501" spans="1:7">
      <c r="A501">
        <v>498.84790000000021</v>
      </c>
      <c r="B501">
        <v>110.10980000000001</v>
      </c>
      <c r="C501">
        <v>675.53</v>
      </c>
      <c r="D501">
        <v>77.250299999999996</v>
      </c>
      <c r="E501">
        <v>177.1883</v>
      </c>
      <c r="F501">
        <v>174.108</v>
      </c>
      <c r="G501">
        <v>179.1534</v>
      </c>
    </row>
    <row r="502" spans="1:7">
      <c r="A502">
        <v>499.84790000000021</v>
      </c>
      <c r="B502">
        <v>110.4742</v>
      </c>
      <c r="C502">
        <v>686.53279999999995</v>
      </c>
      <c r="D502">
        <v>77.596999999999994</v>
      </c>
      <c r="E502">
        <v>177.90600000000001</v>
      </c>
      <c r="F502">
        <v>175.03880000000001</v>
      </c>
      <c r="G502">
        <v>179.86410000000001</v>
      </c>
    </row>
    <row r="503" spans="1:7">
      <c r="A503">
        <v>500.84790000000021</v>
      </c>
      <c r="B503">
        <v>110.8374</v>
      </c>
      <c r="C503">
        <v>693.51869999999997</v>
      </c>
      <c r="D503">
        <v>77.832700000000003</v>
      </c>
      <c r="E503">
        <v>178.59739999999999</v>
      </c>
      <c r="F503">
        <v>175.9555</v>
      </c>
      <c r="G503">
        <v>181.34360000000001</v>
      </c>
    </row>
    <row r="504" spans="1:7">
      <c r="A504">
        <v>501.84790000000021</v>
      </c>
      <c r="B504">
        <v>110.92610000000001</v>
      </c>
      <c r="C504">
        <v>688.03060000000005</v>
      </c>
      <c r="D504">
        <v>78.2744</v>
      </c>
      <c r="E504">
        <v>179.6987</v>
      </c>
      <c r="F504">
        <v>177.46469999999999</v>
      </c>
      <c r="G504">
        <v>181.8227</v>
      </c>
    </row>
    <row r="505" spans="1:7">
      <c r="A505">
        <v>502.84790000000021</v>
      </c>
      <c r="B505">
        <v>111.0326</v>
      </c>
      <c r="C505">
        <v>701.55880000000002</v>
      </c>
      <c r="D505">
        <v>78.616500000000002</v>
      </c>
      <c r="E505">
        <v>180.434</v>
      </c>
      <c r="F505">
        <v>178.96700000000001</v>
      </c>
      <c r="G505">
        <v>182.691</v>
      </c>
    </row>
    <row r="506" spans="1:7">
      <c r="A506">
        <v>503.84790000000021</v>
      </c>
      <c r="B506">
        <v>111.43259999999999</v>
      </c>
      <c r="C506">
        <v>708.42870000000005</v>
      </c>
      <c r="D506">
        <v>79.034499999999994</v>
      </c>
      <c r="E506">
        <v>181.79480000000001</v>
      </c>
      <c r="F506">
        <v>179.39789999999999</v>
      </c>
      <c r="G506">
        <v>184.25129999999999</v>
      </c>
    </row>
    <row r="507" spans="1:7">
      <c r="A507">
        <v>504.84790000000021</v>
      </c>
      <c r="B507">
        <v>111.76900000000001</v>
      </c>
      <c r="C507">
        <v>693.21339999999998</v>
      </c>
      <c r="D507">
        <v>78.9422</v>
      </c>
      <c r="E507">
        <v>182.6454</v>
      </c>
      <c r="F507">
        <v>180.27850000000001</v>
      </c>
      <c r="G507">
        <v>184.37119999999999</v>
      </c>
    </row>
    <row r="508" spans="1:7">
      <c r="A508">
        <v>505.84790000000021</v>
      </c>
      <c r="B508">
        <v>112.0042</v>
      </c>
      <c r="C508">
        <v>692.75710000000004</v>
      </c>
      <c r="D508">
        <v>78.925200000000004</v>
      </c>
      <c r="E508">
        <v>184.32310000000001</v>
      </c>
      <c r="F508">
        <v>181.6986</v>
      </c>
      <c r="G508">
        <v>184.17310000000001</v>
      </c>
    </row>
    <row r="509" spans="1:7">
      <c r="A509">
        <v>506.84790000000021</v>
      </c>
      <c r="B509">
        <v>112.3445</v>
      </c>
      <c r="C509">
        <v>704.79570000000001</v>
      </c>
      <c r="D509">
        <v>79.033100000000005</v>
      </c>
      <c r="E509">
        <v>185.00290000000001</v>
      </c>
      <c r="F509">
        <v>183.17670000000001</v>
      </c>
      <c r="G509">
        <v>184.8715</v>
      </c>
    </row>
    <row r="510" spans="1:7">
      <c r="A510">
        <v>507.84790000000021</v>
      </c>
      <c r="B510">
        <v>112.5617</v>
      </c>
      <c r="C510">
        <v>699.52689999999996</v>
      </c>
      <c r="D510">
        <v>79.350499999999997</v>
      </c>
      <c r="E510">
        <v>185.69839999999999</v>
      </c>
      <c r="F510">
        <v>184.16929999999999</v>
      </c>
      <c r="G510">
        <v>187.60400000000001</v>
      </c>
    </row>
    <row r="511" spans="1:7">
      <c r="A511">
        <v>508.84790000000021</v>
      </c>
      <c r="B511">
        <v>113.0635</v>
      </c>
      <c r="C511">
        <v>696.73500000000001</v>
      </c>
      <c r="D511">
        <v>79.329800000000006</v>
      </c>
      <c r="E511">
        <v>187.17529999999999</v>
      </c>
      <c r="F511">
        <v>185.2158</v>
      </c>
      <c r="G511">
        <v>189.17490000000001</v>
      </c>
    </row>
    <row r="512" spans="1:7">
      <c r="A512">
        <v>509.84790000000021</v>
      </c>
      <c r="B512">
        <v>113.32510000000001</v>
      </c>
      <c r="C512">
        <v>680.30349999999999</v>
      </c>
      <c r="D512">
        <v>79.0809</v>
      </c>
      <c r="E512">
        <v>187.74700000000001</v>
      </c>
      <c r="F512">
        <v>186.5187</v>
      </c>
      <c r="G512">
        <v>189.66470000000001</v>
      </c>
    </row>
    <row r="513" spans="1:7">
      <c r="A513">
        <v>510.84790000000021</v>
      </c>
      <c r="B513">
        <v>113.7081</v>
      </c>
      <c r="C513">
        <v>676.32420000000002</v>
      </c>
      <c r="D513">
        <v>79.206599999999995</v>
      </c>
      <c r="E513">
        <v>188.93219999999999</v>
      </c>
      <c r="F513">
        <v>187.30779999999999</v>
      </c>
      <c r="G513">
        <v>189.447</v>
      </c>
    </row>
    <row r="514" spans="1:7">
      <c r="A514">
        <v>511.84790000000021</v>
      </c>
      <c r="B514">
        <v>113.8813</v>
      </c>
      <c r="C514">
        <v>670.86590000000001</v>
      </c>
      <c r="D514">
        <v>79.331500000000005</v>
      </c>
      <c r="E514">
        <v>189.60740000000001</v>
      </c>
      <c r="F514">
        <v>189.1207</v>
      </c>
      <c r="G514">
        <v>190.20830000000001</v>
      </c>
    </row>
    <row r="515" spans="1:7">
      <c r="A515">
        <v>512.84790000000021</v>
      </c>
      <c r="B515">
        <v>114.3737</v>
      </c>
      <c r="C515">
        <v>679.15679999999998</v>
      </c>
      <c r="D515">
        <v>79.494799999999998</v>
      </c>
      <c r="E515">
        <v>190.1523</v>
      </c>
      <c r="F515">
        <v>189.7174</v>
      </c>
      <c r="G515">
        <v>190.55410000000001</v>
      </c>
    </row>
    <row r="516" spans="1:7">
      <c r="A516">
        <v>513.84790000000021</v>
      </c>
      <c r="B516">
        <v>114.313</v>
      </c>
      <c r="C516">
        <v>671.16229999999996</v>
      </c>
      <c r="D516">
        <v>80.141300000000001</v>
      </c>
      <c r="E516">
        <v>190.5564</v>
      </c>
      <c r="F516">
        <v>190.8125</v>
      </c>
      <c r="G516">
        <v>191.4759</v>
      </c>
    </row>
    <row r="517" spans="1:7">
      <c r="A517">
        <v>514.84790000000021</v>
      </c>
      <c r="B517">
        <v>114.4345</v>
      </c>
      <c r="C517">
        <v>678.88549999999998</v>
      </c>
      <c r="D517">
        <v>80.289199999999994</v>
      </c>
      <c r="E517">
        <v>192.36</v>
      </c>
      <c r="F517">
        <v>191.61089999999999</v>
      </c>
      <c r="G517">
        <v>192.0386</v>
      </c>
    </row>
    <row r="518" spans="1:7">
      <c r="A518">
        <v>515.84790000000021</v>
      </c>
      <c r="B518">
        <v>114.3601</v>
      </c>
      <c r="C518">
        <v>680.92060000000004</v>
      </c>
      <c r="D518">
        <v>80.617500000000007</v>
      </c>
      <c r="E518">
        <v>192.2756</v>
      </c>
      <c r="F518">
        <v>192.11420000000001</v>
      </c>
      <c r="G518">
        <v>193.5549</v>
      </c>
    </row>
    <row r="519" spans="1:7">
      <c r="A519">
        <v>516.84790000000021</v>
      </c>
      <c r="B519">
        <v>114.47920000000001</v>
      </c>
      <c r="C519">
        <v>660.4248</v>
      </c>
      <c r="D519">
        <v>80.751599999999996</v>
      </c>
      <c r="E519">
        <v>193.01320000000001</v>
      </c>
      <c r="F519">
        <v>193.22200000000001</v>
      </c>
      <c r="G519">
        <v>193.61330000000001</v>
      </c>
    </row>
    <row r="520" spans="1:7">
      <c r="A520">
        <v>517.84790000000021</v>
      </c>
      <c r="B520">
        <v>114.73990000000001</v>
      </c>
      <c r="C520">
        <v>662.77829999999994</v>
      </c>
      <c r="D520">
        <v>81.115399999999994</v>
      </c>
      <c r="E520">
        <v>193.2817</v>
      </c>
      <c r="F520">
        <v>194.21629999999999</v>
      </c>
      <c r="G520">
        <v>194.91569999999999</v>
      </c>
    </row>
    <row r="521" spans="1:7">
      <c r="A521">
        <v>518.84790000000021</v>
      </c>
      <c r="B521">
        <v>114.66679999999999</v>
      </c>
      <c r="C521">
        <v>654.35900000000004</v>
      </c>
      <c r="D521">
        <v>81.108699999999999</v>
      </c>
      <c r="E521">
        <v>194.86519999999999</v>
      </c>
      <c r="F521">
        <v>195.13040000000001</v>
      </c>
      <c r="G521">
        <v>195.25739999999999</v>
      </c>
    </row>
    <row r="522" spans="1:7">
      <c r="A522">
        <v>519.84790000000021</v>
      </c>
      <c r="B522">
        <v>115.0706</v>
      </c>
      <c r="C522">
        <v>646.69399999999996</v>
      </c>
      <c r="D522">
        <v>81.275999999999996</v>
      </c>
      <c r="E522">
        <v>195.17179999999999</v>
      </c>
      <c r="F522">
        <v>196.1234</v>
      </c>
      <c r="G522">
        <v>195.52699999999999</v>
      </c>
    </row>
    <row r="523" spans="1:7">
      <c r="A523">
        <v>520.84790000000021</v>
      </c>
      <c r="B523">
        <v>114.7407</v>
      </c>
      <c r="C523">
        <v>646.13</v>
      </c>
      <c r="D523">
        <v>81.130399999999995</v>
      </c>
      <c r="E523">
        <v>196.0325</v>
      </c>
      <c r="F523">
        <v>197.36279999999999</v>
      </c>
      <c r="G523">
        <v>195.10400000000001</v>
      </c>
    </row>
    <row r="524" spans="1:7">
      <c r="A524">
        <v>521.84790000000021</v>
      </c>
      <c r="B524">
        <v>114.7897</v>
      </c>
      <c r="C524">
        <v>649.678</v>
      </c>
      <c r="D524">
        <v>81.367900000000006</v>
      </c>
      <c r="E524">
        <v>197.386</v>
      </c>
      <c r="F524">
        <v>198.69630000000001</v>
      </c>
      <c r="G524">
        <v>194.55160000000001</v>
      </c>
    </row>
    <row r="525" spans="1:7">
      <c r="A525">
        <v>522.84790000000021</v>
      </c>
      <c r="B525">
        <v>114.6682</v>
      </c>
      <c r="C525">
        <v>662.19579999999996</v>
      </c>
      <c r="D525">
        <v>81.087400000000002</v>
      </c>
      <c r="E525">
        <v>198.9341</v>
      </c>
      <c r="F525">
        <v>198.9537</v>
      </c>
      <c r="G525">
        <v>196.42789999999999</v>
      </c>
    </row>
    <row r="526" spans="1:7">
      <c r="A526">
        <v>523.84790000000021</v>
      </c>
      <c r="B526">
        <v>115.13120000000001</v>
      </c>
      <c r="C526">
        <v>656.03740000000005</v>
      </c>
      <c r="D526">
        <v>80.906300000000002</v>
      </c>
      <c r="E526">
        <v>199.8725</v>
      </c>
      <c r="F526">
        <v>200.03829999999999</v>
      </c>
      <c r="G526">
        <v>197.29580000000001</v>
      </c>
    </row>
    <row r="527" spans="1:7">
      <c r="A527">
        <v>524.84790000000021</v>
      </c>
      <c r="B527">
        <v>114.9312</v>
      </c>
      <c r="C527">
        <v>653.28200000000004</v>
      </c>
      <c r="D527">
        <v>80.8352</v>
      </c>
      <c r="E527">
        <v>201.17439999999999</v>
      </c>
      <c r="F527">
        <v>200.72559999999999</v>
      </c>
      <c r="G527">
        <v>199.01310000000001</v>
      </c>
    </row>
    <row r="528" spans="1:7">
      <c r="A528">
        <v>525.84790000000021</v>
      </c>
      <c r="B528">
        <v>114.93810000000001</v>
      </c>
      <c r="C528">
        <v>643.42589999999996</v>
      </c>
      <c r="D528">
        <v>80.915599999999998</v>
      </c>
      <c r="E528">
        <v>201.43700000000001</v>
      </c>
      <c r="F528">
        <v>201.39769999999999</v>
      </c>
      <c r="G528">
        <v>200.05009999999999</v>
      </c>
    </row>
    <row r="529" spans="1:7">
      <c r="A529">
        <v>526.84790000000021</v>
      </c>
      <c r="B529">
        <v>115.2052</v>
      </c>
      <c r="C529">
        <v>643.25450000000001</v>
      </c>
      <c r="D529">
        <v>80.863</v>
      </c>
      <c r="E529">
        <v>201.61449999999999</v>
      </c>
      <c r="F529">
        <v>202.2311</v>
      </c>
      <c r="G529">
        <v>200.72219999999999</v>
      </c>
    </row>
    <row r="530" spans="1:7">
      <c r="A530">
        <v>527.84790000000021</v>
      </c>
      <c r="B530">
        <v>115.706</v>
      </c>
      <c r="C530">
        <v>649.25969999999995</v>
      </c>
      <c r="D530">
        <v>81.216200000000001</v>
      </c>
      <c r="E530">
        <v>202.23179999999999</v>
      </c>
      <c r="F530">
        <v>203.31059999999999</v>
      </c>
      <c r="G530">
        <v>201.44210000000001</v>
      </c>
    </row>
    <row r="531" spans="1:7">
      <c r="A531">
        <v>528.84790000000021</v>
      </c>
      <c r="B531">
        <v>115.8853</v>
      </c>
      <c r="C531">
        <v>639.10220000000004</v>
      </c>
      <c r="D531">
        <v>81.797499999999999</v>
      </c>
      <c r="E531">
        <v>203.50129999999999</v>
      </c>
      <c r="F531">
        <v>203.9641</v>
      </c>
      <c r="G531">
        <v>201.85810000000001</v>
      </c>
    </row>
    <row r="532" spans="1:7">
      <c r="A532">
        <v>529.84790000000021</v>
      </c>
      <c r="B532">
        <v>116.0157</v>
      </c>
      <c r="C532">
        <v>630.04380000000003</v>
      </c>
      <c r="D532">
        <v>81.734099999999998</v>
      </c>
      <c r="E532">
        <v>204.5789</v>
      </c>
      <c r="F532">
        <v>204.5385</v>
      </c>
      <c r="G532">
        <v>201.7073</v>
      </c>
    </row>
    <row r="533" spans="1:7">
      <c r="A533">
        <v>530.84790000000021</v>
      </c>
      <c r="B533">
        <v>116.4002</v>
      </c>
      <c r="C533">
        <v>627.94179999999994</v>
      </c>
      <c r="D533">
        <v>81.818200000000004</v>
      </c>
      <c r="E533">
        <v>204.57079999999999</v>
      </c>
      <c r="F533">
        <v>205.7329</v>
      </c>
      <c r="G533">
        <v>202.1534</v>
      </c>
    </row>
    <row r="534" spans="1:7">
      <c r="A534">
        <v>531.84790000000021</v>
      </c>
      <c r="B534">
        <v>116.7086</v>
      </c>
      <c r="C534">
        <v>646.60360000000003</v>
      </c>
      <c r="D534">
        <v>81.693100000000001</v>
      </c>
      <c r="E534">
        <v>205.45509999999999</v>
      </c>
      <c r="F534">
        <v>206.49090000000001</v>
      </c>
      <c r="G534">
        <v>204.79990000000001</v>
      </c>
    </row>
    <row r="535" spans="1:7">
      <c r="A535">
        <v>532.84790000000021</v>
      </c>
      <c r="B535">
        <v>116.6746</v>
      </c>
      <c r="C535">
        <v>644.49969999999996</v>
      </c>
      <c r="D535">
        <v>81.736999999999995</v>
      </c>
      <c r="E535">
        <v>206.53870000000001</v>
      </c>
      <c r="F535">
        <v>207.09020000000001</v>
      </c>
      <c r="G535">
        <v>205.9605</v>
      </c>
    </row>
    <row r="536" spans="1:7">
      <c r="A536">
        <v>533.84790000000021</v>
      </c>
      <c r="B536">
        <v>116.9819</v>
      </c>
      <c r="C536">
        <v>652.11609999999996</v>
      </c>
      <c r="D536">
        <v>81.922300000000007</v>
      </c>
      <c r="E536">
        <v>206.55279999999999</v>
      </c>
      <c r="F536">
        <v>207.93520000000001</v>
      </c>
      <c r="G536">
        <v>206.62979999999999</v>
      </c>
    </row>
    <row r="537" spans="1:7">
      <c r="A537">
        <v>534.84790000000021</v>
      </c>
      <c r="B537">
        <v>117.4217</v>
      </c>
      <c r="C537">
        <v>659.90800000000002</v>
      </c>
      <c r="D537">
        <v>81.801400000000001</v>
      </c>
      <c r="E537">
        <v>206.84059999999999</v>
      </c>
      <c r="F537">
        <v>208.76220000000001</v>
      </c>
      <c r="G537">
        <v>207.25</v>
      </c>
    </row>
    <row r="538" spans="1:7">
      <c r="A538">
        <v>535.84790000000021</v>
      </c>
      <c r="B538">
        <v>117.5517</v>
      </c>
      <c r="C538">
        <v>647.1223</v>
      </c>
      <c r="D538">
        <v>81.752600000000001</v>
      </c>
      <c r="E538">
        <v>206.85810000000001</v>
      </c>
      <c r="F538">
        <v>209.398</v>
      </c>
      <c r="G538">
        <v>207.2987</v>
      </c>
    </row>
    <row r="539" spans="1:7">
      <c r="A539">
        <v>536.84790000000021</v>
      </c>
      <c r="B539">
        <v>117.77809999999999</v>
      </c>
      <c r="C539">
        <v>638.80470000000003</v>
      </c>
      <c r="D539">
        <v>81.718900000000005</v>
      </c>
      <c r="E539">
        <v>207.2038</v>
      </c>
      <c r="F539">
        <v>209.96600000000001</v>
      </c>
      <c r="G539">
        <v>207.80869999999999</v>
      </c>
    </row>
    <row r="540" spans="1:7">
      <c r="A540">
        <v>537.84790000000021</v>
      </c>
      <c r="B540">
        <v>117.7154</v>
      </c>
      <c r="C540">
        <v>638.3107</v>
      </c>
      <c r="D540">
        <v>81.682199999999995</v>
      </c>
      <c r="E540">
        <v>207.80789999999999</v>
      </c>
      <c r="F540">
        <v>210.18969999999999</v>
      </c>
      <c r="G540">
        <v>208.161</v>
      </c>
    </row>
    <row r="541" spans="1:7">
      <c r="A541">
        <v>538.84790000000021</v>
      </c>
      <c r="B541">
        <v>117.8261</v>
      </c>
      <c r="C541">
        <v>627.30989999999997</v>
      </c>
      <c r="D541">
        <v>81.678600000000003</v>
      </c>
      <c r="E541">
        <v>207.97479999999999</v>
      </c>
      <c r="F541">
        <v>210.61789999999999</v>
      </c>
      <c r="G541">
        <v>208.37559999999999</v>
      </c>
    </row>
    <row r="542" spans="1:7">
      <c r="A542">
        <v>539.84790000000021</v>
      </c>
      <c r="B542">
        <v>117.83459999999999</v>
      </c>
      <c r="C542">
        <v>624.80219999999997</v>
      </c>
      <c r="D542">
        <v>81.887299999999996</v>
      </c>
      <c r="E542">
        <v>208.17869999999999</v>
      </c>
      <c r="F542">
        <v>211.05879999999999</v>
      </c>
      <c r="G542">
        <v>208.87899999999999</v>
      </c>
    </row>
    <row r="543" spans="1:7">
      <c r="A543">
        <v>540.84790000000021</v>
      </c>
      <c r="B543">
        <v>117.71639999999999</v>
      </c>
      <c r="C543">
        <v>619.74009999999998</v>
      </c>
      <c r="D543">
        <v>81.738699999999994</v>
      </c>
      <c r="E543">
        <v>209.16720000000001</v>
      </c>
      <c r="F543">
        <v>212.0599</v>
      </c>
      <c r="G543">
        <v>209.5394</v>
      </c>
    </row>
    <row r="544" spans="1:7">
      <c r="A544">
        <v>541.84790000000021</v>
      </c>
      <c r="B544">
        <v>117.79</v>
      </c>
      <c r="C544">
        <v>629.85929999999996</v>
      </c>
      <c r="D544">
        <v>81.793499999999995</v>
      </c>
      <c r="E544">
        <v>209.86879999999999</v>
      </c>
      <c r="F544">
        <v>212.20070000000001</v>
      </c>
      <c r="G544">
        <v>210.15219999999999</v>
      </c>
    </row>
    <row r="545" spans="1:7">
      <c r="A545">
        <v>542.84790000000021</v>
      </c>
      <c r="B545">
        <v>117.8339</v>
      </c>
      <c r="C545">
        <v>607.72969999999998</v>
      </c>
      <c r="D545">
        <v>81.681399999999996</v>
      </c>
      <c r="E545">
        <v>210.8963</v>
      </c>
      <c r="F545">
        <v>212.50749999999999</v>
      </c>
      <c r="G545">
        <v>210.8416</v>
      </c>
    </row>
    <row r="546" spans="1:7">
      <c r="A546">
        <v>543.84790000000021</v>
      </c>
      <c r="B546">
        <v>117.783</v>
      </c>
      <c r="C546">
        <v>606.41949999999997</v>
      </c>
      <c r="D546">
        <v>81.732200000000006</v>
      </c>
      <c r="E546">
        <v>212.11600000000001</v>
      </c>
      <c r="F546">
        <v>213.25020000000001</v>
      </c>
      <c r="G546">
        <v>211.2225</v>
      </c>
    </row>
    <row r="547" spans="1:7">
      <c r="A547">
        <v>544.84790000000021</v>
      </c>
      <c r="B547">
        <v>117.998</v>
      </c>
      <c r="C547">
        <v>604.58349999999996</v>
      </c>
      <c r="D547">
        <v>81.628500000000003</v>
      </c>
      <c r="E547">
        <v>213.08670000000001</v>
      </c>
      <c r="F547">
        <v>214.06569999999999</v>
      </c>
      <c r="G547">
        <v>211.6165</v>
      </c>
    </row>
    <row r="548" spans="1:7">
      <c r="A548">
        <v>545.84790000000021</v>
      </c>
      <c r="B548">
        <v>118.3595</v>
      </c>
      <c r="C548">
        <v>606.00779999999997</v>
      </c>
      <c r="D548">
        <v>81.707800000000006</v>
      </c>
      <c r="E548">
        <v>213.5565</v>
      </c>
      <c r="F548">
        <v>214.35849999999999</v>
      </c>
      <c r="G548">
        <v>212.9545</v>
      </c>
    </row>
    <row r="549" spans="1:7">
      <c r="A549">
        <v>546.84790000000021</v>
      </c>
      <c r="B549">
        <v>118.3323</v>
      </c>
      <c r="C549">
        <v>585.47990000000004</v>
      </c>
      <c r="D549">
        <v>81.813699999999997</v>
      </c>
      <c r="E549">
        <v>214.22280000000001</v>
      </c>
      <c r="F549">
        <v>214.28960000000001</v>
      </c>
      <c r="G549">
        <v>213.68029999999999</v>
      </c>
    </row>
    <row r="550" spans="1:7">
      <c r="A550">
        <v>547.84790000000021</v>
      </c>
      <c r="B550">
        <v>118.2516</v>
      </c>
      <c r="C550">
        <v>582.09040000000005</v>
      </c>
      <c r="D550">
        <v>82.102500000000006</v>
      </c>
      <c r="E550">
        <v>214.94720000000001</v>
      </c>
      <c r="F550">
        <v>214.75129999999999</v>
      </c>
      <c r="G550">
        <v>214.72149999999999</v>
      </c>
    </row>
    <row r="551" spans="1:7">
      <c r="A551">
        <v>548.84790000000021</v>
      </c>
      <c r="B551">
        <v>118.13760000000001</v>
      </c>
      <c r="C551">
        <v>589.88520000000005</v>
      </c>
      <c r="D551">
        <v>81.9679</v>
      </c>
      <c r="E551">
        <v>215.49299999999999</v>
      </c>
      <c r="F551">
        <v>215.09059999999999</v>
      </c>
      <c r="G551">
        <v>216.20089999999999</v>
      </c>
    </row>
    <row r="552" spans="1:7">
      <c r="A552">
        <v>549.84790000000021</v>
      </c>
      <c r="B552">
        <v>117.67910000000001</v>
      </c>
      <c r="C552">
        <v>596.84659999999997</v>
      </c>
      <c r="D552">
        <v>81.990300000000005</v>
      </c>
      <c r="E552">
        <v>215.46610000000001</v>
      </c>
      <c r="F552">
        <v>215.53489999999999</v>
      </c>
      <c r="G552">
        <v>215.78739999999999</v>
      </c>
    </row>
    <row r="553" spans="1:7">
      <c r="A553">
        <v>550.84790000000021</v>
      </c>
      <c r="B553">
        <v>117.54340000000001</v>
      </c>
      <c r="C553">
        <v>599.67319999999995</v>
      </c>
      <c r="D553">
        <v>82.307299999999998</v>
      </c>
      <c r="E553">
        <v>215.8381</v>
      </c>
      <c r="F553">
        <v>215.81200000000001</v>
      </c>
      <c r="G553">
        <v>217.29230000000001</v>
      </c>
    </row>
    <row r="554" spans="1:7">
      <c r="A554">
        <v>551.84790000000021</v>
      </c>
      <c r="B554">
        <v>117.46550000000001</v>
      </c>
      <c r="C554">
        <v>593.79539999999997</v>
      </c>
      <c r="D554">
        <v>82.161299999999997</v>
      </c>
      <c r="E554">
        <v>215.32939999999999</v>
      </c>
      <c r="F554">
        <v>216.4623</v>
      </c>
      <c r="G554">
        <v>217.49039999999999</v>
      </c>
    </row>
    <row r="555" spans="1:7">
      <c r="A555">
        <v>552.84790000000021</v>
      </c>
      <c r="B555">
        <v>117.29989999999999</v>
      </c>
      <c r="C555">
        <v>590.98889999999994</v>
      </c>
      <c r="D555">
        <v>82.238299999999995</v>
      </c>
      <c r="E555">
        <v>215.21799999999999</v>
      </c>
      <c r="F555">
        <v>217.10730000000001</v>
      </c>
      <c r="G555">
        <v>219.2191</v>
      </c>
    </row>
    <row r="556" spans="1:7">
      <c r="A556">
        <v>553.84790000000021</v>
      </c>
      <c r="B556">
        <v>117.176</v>
      </c>
      <c r="C556">
        <v>598.53210000000001</v>
      </c>
      <c r="D556">
        <v>82.499399999999994</v>
      </c>
      <c r="E556">
        <v>215.41900000000001</v>
      </c>
      <c r="F556">
        <v>217.6722</v>
      </c>
      <c r="G556">
        <v>220.2627</v>
      </c>
    </row>
    <row r="557" spans="1:7">
      <c r="A557">
        <v>554.84790000000021</v>
      </c>
      <c r="B557">
        <v>116.8717</v>
      </c>
      <c r="C557">
        <v>618.50429999999994</v>
      </c>
      <c r="D557">
        <v>82.596199999999996</v>
      </c>
      <c r="E557">
        <v>216.0941</v>
      </c>
      <c r="F557">
        <v>217.50020000000001</v>
      </c>
      <c r="G557">
        <v>221.00129999999999</v>
      </c>
    </row>
    <row r="558" spans="1:7">
      <c r="A558">
        <v>555.84790000000021</v>
      </c>
      <c r="B558">
        <v>117.01</v>
      </c>
      <c r="C558">
        <v>616.17819999999995</v>
      </c>
      <c r="D558">
        <v>82.812200000000004</v>
      </c>
      <c r="E558">
        <v>216.34350000000001</v>
      </c>
      <c r="F558">
        <v>217.535</v>
      </c>
      <c r="G558">
        <v>222.24430000000001</v>
      </c>
    </row>
    <row r="559" spans="1:7">
      <c r="A559">
        <v>556.84790000000021</v>
      </c>
      <c r="B559">
        <v>117.3283</v>
      </c>
      <c r="C559">
        <v>618.43550000000005</v>
      </c>
      <c r="D559">
        <v>82.988299999999995</v>
      </c>
      <c r="E559">
        <v>216.4435</v>
      </c>
      <c r="F559">
        <v>217.63210000000001</v>
      </c>
      <c r="G559">
        <v>223.61099999999999</v>
      </c>
    </row>
    <row r="560" spans="1:7">
      <c r="A560">
        <v>557.84790000000021</v>
      </c>
      <c r="B560">
        <v>117.4487</v>
      </c>
      <c r="C560">
        <v>628.91160000000002</v>
      </c>
      <c r="D560">
        <v>83.102699999999999</v>
      </c>
      <c r="E560">
        <v>216.56970000000001</v>
      </c>
      <c r="F560">
        <v>217.66800000000001</v>
      </c>
      <c r="G560">
        <v>224.42150000000001</v>
      </c>
    </row>
    <row r="561" spans="1:7">
      <c r="A561">
        <v>558.84790000000021</v>
      </c>
      <c r="B561">
        <v>117.6266</v>
      </c>
      <c r="C561">
        <v>634.00959999999998</v>
      </c>
      <c r="D561">
        <v>83.152199999999993</v>
      </c>
      <c r="E561">
        <v>216.33109999999999</v>
      </c>
      <c r="F561">
        <v>217.93010000000001</v>
      </c>
      <c r="G561">
        <v>224.08170000000001</v>
      </c>
    </row>
    <row r="562" spans="1:7">
      <c r="A562">
        <v>559.84790000000021</v>
      </c>
      <c r="B562">
        <v>117.8382</v>
      </c>
      <c r="C562">
        <v>629.7165</v>
      </c>
      <c r="D562">
        <v>83.480900000000005</v>
      </c>
      <c r="E562">
        <v>215.99979999999999</v>
      </c>
      <c r="F562">
        <v>218.6789</v>
      </c>
      <c r="G562">
        <v>222.76560000000001</v>
      </c>
    </row>
    <row r="563" spans="1:7">
      <c r="A563">
        <v>560.84790000000021</v>
      </c>
      <c r="B563">
        <v>117.9828</v>
      </c>
      <c r="C563">
        <v>637.16890000000001</v>
      </c>
      <c r="D563">
        <v>83.429699999999997</v>
      </c>
      <c r="E563">
        <v>215.7576</v>
      </c>
      <c r="F563">
        <v>219.00739999999999</v>
      </c>
      <c r="G563">
        <v>221.5558</v>
      </c>
    </row>
    <row r="564" spans="1:7">
      <c r="A564">
        <v>561.84790000000021</v>
      </c>
      <c r="B564">
        <v>118.1781</v>
      </c>
      <c r="C564">
        <v>631.97820000000002</v>
      </c>
      <c r="D564">
        <v>83.839100000000002</v>
      </c>
      <c r="E564">
        <v>216.93129999999999</v>
      </c>
      <c r="F564">
        <v>219.57</v>
      </c>
      <c r="G564">
        <v>220.35130000000001</v>
      </c>
    </row>
    <row r="565" spans="1:7">
      <c r="A565">
        <v>562.84790000000021</v>
      </c>
      <c r="B565">
        <v>118.4408</v>
      </c>
      <c r="C565">
        <v>641.78440000000001</v>
      </c>
      <c r="D565">
        <v>83.832599999999999</v>
      </c>
      <c r="E565">
        <v>217.30119999999999</v>
      </c>
      <c r="F565">
        <v>219.71199999999999</v>
      </c>
      <c r="G565">
        <v>220.62200000000001</v>
      </c>
    </row>
    <row r="566" spans="1:7">
      <c r="A566">
        <v>563.84790000000021</v>
      </c>
      <c r="B566">
        <v>118.43170000000001</v>
      </c>
      <c r="C566">
        <v>653.92240000000004</v>
      </c>
      <c r="D566">
        <v>84.087599999999995</v>
      </c>
      <c r="E566">
        <v>217.8502</v>
      </c>
      <c r="F566">
        <v>220.22569999999999</v>
      </c>
      <c r="G566">
        <v>220.52520000000001</v>
      </c>
    </row>
    <row r="567" spans="1:7">
      <c r="A567">
        <v>564.84790000000021</v>
      </c>
      <c r="B567">
        <v>118.4358</v>
      </c>
      <c r="C567">
        <v>648.6934</v>
      </c>
      <c r="D567">
        <v>83.925299999999993</v>
      </c>
      <c r="E567">
        <v>218.6309</v>
      </c>
      <c r="F567">
        <v>220.6283</v>
      </c>
      <c r="G567">
        <v>221.6782</v>
      </c>
    </row>
    <row r="568" spans="1:7">
      <c r="A568">
        <v>565.84790000000021</v>
      </c>
      <c r="B568">
        <v>118.4716</v>
      </c>
      <c r="C568">
        <v>658.69770000000005</v>
      </c>
      <c r="D568">
        <v>84.210599999999999</v>
      </c>
      <c r="E568">
        <v>218.87710000000001</v>
      </c>
      <c r="F568">
        <v>221.35560000000001</v>
      </c>
      <c r="G568">
        <v>221.7697</v>
      </c>
    </row>
    <row r="569" spans="1:7">
      <c r="A569">
        <v>566.84790000000021</v>
      </c>
      <c r="B569">
        <v>118.6438</v>
      </c>
      <c r="C569">
        <v>665.88400000000001</v>
      </c>
      <c r="D569">
        <v>84.587599999999995</v>
      </c>
      <c r="E569">
        <v>218.88919999999999</v>
      </c>
      <c r="F569">
        <v>221.41669999999999</v>
      </c>
      <c r="G569">
        <v>220.917</v>
      </c>
    </row>
    <row r="570" spans="1:7">
      <c r="A570">
        <v>567.84790000000021</v>
      </c>
      <c r="B570">
        <v>118.7756</v>
      </c>
      <c r="C570">
        <v>664.16539999999998</v>
      </c>
      <c r="D570">
        <v>84.728999999999999</v>
      </c>
      <c r="E570">
        <v>218.39789999999999</v>
      </c>
      <c r="F570">
        <v>221.75200000000001</v>
      </c>
      <c r="G570">
        <v>220.38399999999999</v>
      </c>
    </row>
    <row r="571" spans="1:7">
      <c r="A571">
        <v>568.84790000000021</v>
      </c>
      <c r="B571">
        <v>118.8845</v>
      </c>
      <c r="C571">
        <v>677.17660000000001</v>
      </c>
      <c r="D571">
        <v>85.043099999999995</v>
      </c>
      <c r="E571">
        <v>218.08410000000001</v>
      </c>
      <c r="F571">
        <v>221.92580000000001</v>
      </c>
      <c r="G571">
        <v>220.98050000000001</v>
      </c>
    </row>
    <row r="572" spans="1:7">
      <c r="A572">
        <v>569.84790000000021</v>
      </c>
      <c r="B572">
        <v>119.25109999999999</v>
      </c>
      <c r="C572">
        <v>673.6893</v>
      </c>
      <c r="D572">
        <v>85.229200000000006</v>
      </c>
      <c r="E572">
        <v>218.07159999999999</v>
      </c>
      <c r="F572">
        <v>221.97980000000001</v>
      </c>
      <c r="G572">
        <v>220.98820000000001</v>
      </c>
    </row>
    <row r="573" spans="1:7">
      <c r="A573">
        <v>570.84790000000021</v>
      </c>
      <c r="B573">
        <v>119.5543</v>
      </c>
      <c r="C573">
        <v>677.44880000000001</v>
      </c>
      <c r="D573">
        <v>85.408000000000001</v>
      </c>
      <c r="E573">
        <v>217.8623</v>
      </c>
      <c r="F573">
        <v>221.95259999999999</v>
      </c>
      <c r="G573">
        <v>220.85220000000001</v>
      </c>
    </row>
    <row r="574" spans="1:7">
      <c r="A574">
        <v>571.84790000000021</v>
      </c>
      <c r="B574">
        <v>120.0192</v>
      </c>
      <c r="C574">
        <v>683.00720000000001</v>
      </c>
      <c r="D574">
        <v>85.802099999999996</v>
      </c>
      <c r="E574">
        <v>217.6722</v>
      </c>
      <c r="F574">
        <v>222.48220000000001</v>
      </c>
      <c r="G574">
        <v>220.5934</v>
      </c>
    </row>
    <row r="575" spans="1:7">
      <c r="A575">
        <v>572.84790000000021</v>
      </c>
      <c r="B575">
        <v>120.0993</v>
      </c>
      <c r="C575">
        <v>697.15319999999997</v>
      </c>
      <c r="D575">
        <v>85.743899999999996</v>
      </c>
      <c r="E575">
        <v>217.5341</v>
      </c>
      <c r="F575">
        <v>222.65180000000001</v>
      </c>
      <c r="G575">
        <v>220.78530000000001</v>
      </c>
    </row>
    <row r="576" spans="1:7">
      <c r="A576">
        <v>573.84790000000021</v>
      </c>
      <c r="B576">
        <v>120.15389999999999</v>
      </c>
      <c r="C576">
        <v>695.14440000000002</v>
      </c>
      <c r="D576">
        <v>86.108099999999993</v>
      </c>
      <c r="E576">
        <v>217.25550000000001</v>
      </c>
      <c r="F576">
        <v>222.83770000000001</v>
      </c>
      <c r="G576">
        <v>220.4759</v>
      </c>
    </row>
    <row r="577" spans="1:7">
      <c r="A577">
        <v>574.84790000000021</v>
      </c>
      <c r="B577">
        <v>120.0789</v>
      </c>
      <c r="C577">
        <v>707.35019999999997</v>
      </c>
      <c r="D577">
        <v>86.150999999999996</v>
      </c>
      <c r="E577">
        <v>217.90960000000001</v>
      </c>
      <c r="F577">
        <v>223.0359</v>
      </c>
      <c r="G577">
        <v>220.27950000000001</v>
      </c>
    </row>
    <row r="578" spans="1:7">
      <c r="A578">
        <v>575.84790000000021</v>
      </c>
      <c r="B578">
        <v>120.3629</v>
      </c>
      <c r="C578">
        <v>700.1377</v>
      </c>
      <c r="D578">
        <v>86.100399999999993</v>
      </c>
      <c r="E578">
        <v>218.83369999999999</v>
      </c>
      <c r="F578">
        <v>223.36859999999999</v>
      </c>
      <c r="G578">
        <v>220.63939999999999</v>
      </c>
    </row>
    <row r="579" spans="1:7">
      <c r="A579">
        <v>576.84790000000021</v>
      </c>
      <c r="B579">
        <v>120.4817</v>
      </c>
      <c r="C579">
        <v>696.57659999999998</v>
      </c>
      <c r="D579">
        <v>85.990300000000005</v>
      </c>
      <c r="E579">
        <v>218.66550000000001</v>
      </c>
      <c r="F579">
        <v>223.59870000000001</v>
      </c>
      <c r="G579">
        <v>220.19239999999999</v>
      </c>
    </row>
    <row r="580" spans="1:7">
      <c r="A580">
        <v>577.84790000000021</v>
      </c>
      <c r="B580">
        <v>120.5446</v>
      </c>
      <c r="C580">
        <v>698.40880000000004</v>
      </c>
      <c r="D580">
        <v>85.864699999999999</v>
      </c>
      <c r="E580">
        <v>218.56780000000001</v>
      </c>
      <c r="F580">
        <v>223.51669999999999</v>
      </c>
      <c r="G580">
        <v>221.78659999999999</v>
      </c>
    </row>
    <row r="581" spans="1:7">
      <c r="A581">
        <v>578.84790000000021</v>
      </c>
      <c r="B581">
        <v>120.48699999999999</v>
      </c>
      <c r="C581">
        <v>702.74440000000004</v>
      </c>
      <c r="D581">
        <v>86.055700000000002</v>
      </c>
      <c r="E581">
        <v>218.77350000000001</v>
      </c>
      <c r="F581">
        <v>223.82509999999999</v>
      </c>
      <c r="G581">
        <v>222.1036</v>
      </c>
    </row>
    <row r="582" spans="1:7">
      <c r="A582">
        <v>579.84790000000021</v>
      </c>
      <c r="B582">
        <v>120.4727</v>
      </c>
      <c r="C582">
        <v>711.06820000000005</v>
      </c>
      <c r="D582">
        <v>86.056600000000003</v>
      </c>
      <c r="E582">
        <v>219.3486</v>
      </c>
      <c r="F582">
        <v>224.0933</v>
      </c>
      <c r="G582">
        <v>222.07990000000001</v>
      </c>
    </row>
    <row r="583" spans="1:7">
      <c r="A583">
        <v>580.84790000000021</v>
      </c>
      <c r="B583">
        <v>120.3969</v>
      </c>
      <c r="C583">
        <v>711.95699999999999</v>
      </c>
      <c r="D583">
        <v>85.973699999999994</v>
      </c>
      <c r="E583">
        <v>219.51820000000001</v>
      </c>
      <c r="F583">
        <v>224.4205</v>
      </c>
      <c r="G583">
        <v>222.17089999999999</v>
      </c>
    </row>
    <row r="584" spans="1:7">
      <c r="A584">
        <v>581.84790000000021</v>
      </c>
      <c r="B584">
        <v>120.64190000000001</v>
      </c>
      <c r="C584">
        <v>704.34559999999999</v>
      </c>
      <c r="D584">
        <v>86.009500000000003</v>
      </c>
      <c r="E584">
        <v>219.49019999999999</v>
      </c>
      <c r="F584">
        <v>224.5522</v>
      </c>
      <c r="G584">
        <v>221.28469999999999</v>
      </c>
    </row>
    <row r="585" spans="1:7">
      <c r="A585">
        <v>582.84790000000021</v>
      </c>
      <c r="B585">
        <v>120.7651</v>
      </c>
      <c r="C585">
        <v>710.173</v>
      </c>
      <c r="D585">
        <v>86.213300000000004</v>
      </c>
      <c r="E585">
        <v>219.99700000000001</v>
      </c>
      <c r="F585">
        <v>225.01179999999999</v>
      </c>
      <c r="G585">
        <v>221.3931</v>
      </c>
    </row>
    <row r="586" spans="1:7">
      <c r="A586">
        <v>583.84790000000021</v>
      </c>
      <c r="B586">
        <v>121.3078</v>
      </c>
      <c r="C586">
        <v>701.64840000000004</v>
      </c>
      <c r="D586">
        <v>86.489599999999996</v>
      </c>
      <c r="E586">
        <v>220.71100000000001</v>
      </c>
      <c r="F586">
        <v>224.8169</v>
      </c>
      <c r="G586">
        <v>220.98859999999999</v>
      </c>
    </row>
    <row r="587" spans="1:7">
      <c r="A587">
        <v>584.84790000000021</v>
      </c>
      <c r="B587">
        <v>121.6448</v>
      </c>
      <c r="C587">
        <v>684.15880000000004</v>
      </c>
      <c r="D587">
        <v>86.708500000000001</v>
      </c>
      <c r="E587">
        <v>221.3115</v>
      </c>
      <c r="F587">
        <v>224.53540000000001</v>
      </c>
      <c r="G587">
        <v>220.72739999999999</v>
      </c>
    </row>
    <row r="588" spans="1:7">
      <c r="A588">
        <v>585.84790000000021</v>
      </c>
      <c r="B588">
        <v>121.8758</v>
      </c>
      <c r="C588">
        <v>670.96159999999998</v>
      </c>
      <c r="D588">
        <v>86.905699999999996</v>
      </c>
      <c r="E588">
        <v>221.1532</v>
      </c>
      <c r="F588">
        <v>224.86189999999999</v>
      </c>
      <c r="G588">
        <v>220.9049</v>
      </c>
    </row>
    <row r="589" spans="1:7">
      <c r="A589">
        <v>586.84790000000021</v>
      </c>
      <c r="B589">
        <v>122.0748</v>
      </c>
      <c r="C589">
        <v>670.32169999999996</v>
      </c>
      <c r="D589">
        <v>86.910700000000006</v>
      </c>
      <c r="E589">
        <v>221.5061</v>
      </c>
      <c r="F589">
        <v>225.08080000000001</v>
      </c>
      <c r="G589">
        <v>220.69569999999999</v>
      </c>
    </row>
    <row r="590" spans="1:7">
      <c r="A590">
        <v>587.84790000000021</v>
      </c>
      <c r="B590">
        <v>122.0048</v>
      </c>
      <c r="C590">
        <v>653.15049999999997</v>
      </c>
      <c r="D590">
        <v>87.274799999999999</v>
      </c>
      <c r="E590">
        <v>221.97980000000001</v>
      </c>
      <c r="F590">
        <v>225.5326</v>
      </c>
      <c r="G590">
        <v>220.21119999999999</v>
      </c>
    </row>
    <row r="591" spans="1:7">
      <c r="A591">
        <v>588.84790000000021</v>
      </c>
      <c r="B591">
        <v>121.9676</v>
      </c>
      <c r="C591">
        <v>661.40009999999995</v>
      </c>
      <c r="D591">
        <v>87.491399999999999</v>
      </c>
      <c r="E591">
        <v>222.72149999999999</v>
      </c>
      <c r="F591">
        <v>226.16929999999999</v>
      </c>
      <c r="G591">
        <v>221.3031</v>
      </c>
    </row>
    <row r="592" spans="1:7">
      <c r="A592">
        <v>589.84790000000021</v>
      </c>
      <c r="B592">
        <v>122.0912</v>
      </c>
      <c r="C592">
        <v>672.72310000000004</v>
      </c>
      <c r="D592">
        <v>87.515799999999999</v>
      </c>
      <c r="E592">
        <v>223.3459</v>
      </c>
      <c r="F592">
        <v>227.2704</v>
      </c>
      <c r="G592">
        <v>221.85720000000001</v>
      </c>
    </row>
    <row r="593" spans="1:7">
      <c r="A593">
        <v>590.84790000000021</v>
      </c>
      <c r="B593">
        <v>122.26860000000001</v>
      </c>
      <c r="C593">
        <v>668.08309999999994</v>
      </c>
      <c r="D593">
        <v>87.746399999999994</v>
      </c>
      <c r="E593">
        <v>223.59710000000001</v>
      </c>
      <c r="F593">
        <v>228.0556</v>
      </c>
      <c r="G593">
        <v>222.2371</v>
      </c>
    </row>
    <row r="594" spans="1:7">
      <c r="A594">
        <v>591.84790000000021</v>
      </c>
      <c r="B594">
        <v>122.40470000000001</v>
      </c>
      <c r="C594">
        <v>675.60670000000005</v>
      </c>
      <c r="D594">
        <v>87.661699999999996</v>
      </c>
      <c r="E594">
        <v>223.3877</v>
      </c>
      <c r="F594">
        <v>227.7867</v>
      </c>
      <c r="G594">
        <v>222.16499999999999</v>
      </c>
    </row>
    <row r="595" spans="1:7">
      <c r="A595">
        <v>592.84790000000021</v>
      </c>
      <c r="B595">
        <v>122.346</v>
      </c>
      <c r="C595">
        <v>660.37670000000003</v>
      </c>
      <c r="D595">
        <v>87.733000000000004</v>
      </c>
      <c r="E595">
        <v>223.53129999999999</v>
      </c>
      <c r="F595">
        <v>228.39590000000001</v>
      </c>
      <c r="G595">
        <v>222.1953</v>
      </c>
    </row>
    <row r="596" spans="1:7">
      <c r="A596">
        <v>593.84790000000021</v>
      </c>
      <c r="B596">
        <v>122.4991</v>
      </c>
      <c r="C596">
        <v>649.38419999999996</v>
      </c>
      <c r="D596">
        <v>87.935599999999994</v>
      </c>
      <c r="E596">
        <v>224.2133</v>
      </c>
      <c r="F596">
        <v>228.88409999999999</v>
      </c>
      <c r="G596">
        <v>222.57560000000001</v>
      </c>
    </row>
    <row r="597" spans="1:7">
      <c r="A597">
        <v>594.84790000000021</v>
      </c>
      <c r="B597">
        <v>122.4259</v>
      </c>
      <c r="C597">
        <v>659.68799999999999</v>
      </c>
      <c r="D597">
        <v>87.969700000000003</v>
      </c>
      <c r="E597">
        <v>225.3014</v>
      </c>
      <c r="F597">
        <v>228.8665</v>
      </c>
      <c r="G597">
        <v>223.17230000000001</v>
      </c>
    </row>
    <row r="598" spans="1:7">
      <c r="A598">
        <v>595.84790000000021</v>
      </c>
      <c r="B598">
        <v>122.58159999999999</v>
      </c>
      <c r="C598">
        <v>677.13649999999996</v>
      </c>
      <c r="D598">
        <v>88.403499999999994</v>
      </c>
      <c r="E598">
        <v>226.55080000000001</v>
      </c>
      <c r="F598">
        <v>228.9059</v>
      </c>
      <c r="G598">
        <v>223.3921</v>
      </c>
    </row>
    <row r="599" spans="1:7">
      <c r="A599">
        <v>596.84790000000021</v>
      </c>
      <c r="B599">
        <v>123.0702</v>
      </c>
      <c r="C599">
        <v>675.53980000000001</v>
      </c>
      <c r="D599">
        <v>88.740099999999998</v>
      </c>
      <c r="E599">
        <v>226.83680000000001</v>
      </c>
      <c r="F599">
        <v>229.45179999999999</v>
      </c>
      <c r="G599">
        <v>223.95429999999999</v>
      </c>
    </row>
    <row r="600" spans="1:7">
      <c r="A600">
        <v>597.84790000000021</v>
      </c>
      <c r="B600">
        <v>123.11660000000001</v>
      </c>
      <c r="C600">
        <v>675.71040000000005</v>
      </c>
      <c r="D600">
        <v>88.629900000000006</v>
      </c>
      <c r="E600">
        <v>227.5308</v>
      </c>
      <c r="F600">
        <v>229.3511</v>
      </c>
      <c r="G600">
        <v>224.1481</v>
      </c>
    </row>
    <row r="601" spans="1:7">
      <c r="A601">
        <v>598.84790000000021</v>
      </c>
      <c r="B601">
        <v>123.286</v>
      </c>
      <c r="C601">
        <v>665.83510000000001</v>
      </c>
      <c r="D601">
        <v>88.843400000000003</v>
      </c>
      <c r="E601">
        <v>227.47370000000001</v>
      </c>
      <c r="F601">
        <v>229.57380000000001</v>
      </c>
      <c r="G601">
        <v>224.5607</v>
      </c>
    </row>
    <row r="602" spans="1:7">
      <c r="A602">
        <v>599.84790000000021</v>
      </c>
      <c r="B602">
        <v>123.2337</v>
      </c>
      <c r="C602">
        <v>654.70150000000001</v>
      </c>
      <c r="D602">
        <v>88.756399999999999</v>
      </c>
      <c r="E602">
        <v>227.19210000000001</v>
      </c>
      <c r="F602">
        <v>230.06829999999999</v>
      </c>
      <c r="G602">
        <v>224.35990000000001</v>
      </c>
    </row>
    <row r="603" spans="1:7">
      <c r="A603">
        <v>600.84790000000021</v>
      </c>
      <c r="B603">
        <v>123.38120000000001</v>
      </c>
      <c r="C603">
        <v>642.20119999999997</v>
      </c>
      <c r="D603">
        <v>88.881600000000006</v>
      </c>
      <c r="E603">
        <v>227.51599999999999</v>
      </c>
      <c r="F603">
        <v>231.0823</v>
      </c>
      <c r="G603">
        <v>224.17400000000001</v>
      </c>
    </row>
    <row r="604" spans="1:7">
      <c r="A604">
        <v>601.84790000000021</v>
      </c>
      <c r="B604">
        <v>123.60639999999999</v>
      </c>
      <c r="C604">
        <v>634.78449999999998</v>
      </c>
      <c r="D604">
        <v>89.260400000000004</v>
      </c>
      <c r="E604">
        <v>228.04769999999999</v>
      </c>
      <c r="F604">
        <v>231.78049999999999</v>
      </c>
      <c r="G604">
        <v>226.9829</v>
      </c>
    </row>
    <row r="605" spans="1:7">
      <c r="A605">
        <v>602.84790000000021</v>
      </c>
      <c r="B605">
        <v>123.5788</v>
      </c>
      <c r="C605">
        <v>627.89250000000004</v>
      </c>
      <c r="D605">
        <v>89.360299999999995</v>
      </c>
      <c r="E605">
        <v>228.43809999999999</v>
      </c>
      <c r="F605">
        <v>231.97880000000001</v>
      </c>
      <c r="G605">
        <v>227.37129999999999</v>
      </c>
    </row>
    <row r="606" spans="1:7">
      <c r="A606">
        <v>603.84790000000021</v>
      </c>
      <c r="B606">
        <v>123.5506</v>
      </c>
      <c r="C606">
        <v>630.08299999999997</v>
      </c>
      <c r="D606">
        <v>89.5227</v>
      </c>
      <c r="E606">
        <v>228.3939</v>
      </c>
      <c r="F606">
        <v>232.31100000000001</v>
      </c>
      <c r="G606">
        <v>227.02199999999999</v>
      </c>
    </row>
    <row r="607" spans="1:7">
      <c r="A607">
        <v>604.84790000000021</v>
      </c>
      <c r="B607">
        <v>123.6567</v>
      </c>
      <c r="C607">
        <v>629.68320000000006</v>
      </c>
      <c r="D607">
        <v>89.540599999999998</v>
      </c>
      <c r="E607">
        <v>228.1592</v>
      </c>
      <c r="F607">
        <v>232.24039999999999</v>
      </c>
      <c r="G607">
        <v>226.5608</v>
      </c>
    </row>
    <row r="608" spans="1:7">
      <c r="A608">
        <v>605.84790000000021</v>
      </c>
      <c r="B608">
        <v>123.7247</v>
      </c>
      <c r="C608">
        <v>633.56100000000004</v>
      </c>
      <c r="D608">
        <v>89.748000000000005</v>
      </c>
      <c r="E608">
        <v>228.89189999999999</v>
      </c>
      <c r="F608">
        <v>232.7903</v>
      </c>
      <c r="G608">
        <v>227.0104</v>
      </c>
    </row>
    <row r="609" spans="1:7">
      <c r="A609">
        <v>606.84790000000021</v>
      </c>
      <c r="B609">
        <v>124.06310000000001</v>
      </c>
      <c r="C609">
        <v>635.55640000000005</v>
      </c>
      <c r="D609">
        <v>90.015900000000002</v>
      </c>
      <c r="E609">
        <v>229.2748</v>
      </c>
      <c r="F609">
        <v>233.2611</v>
      </c>
      <c r="G609">
        <v>227.53059999999999</v>
      </c>
    </row>
    <row r="610" spans="1:7">
      <c r="A610">
        <v>607.84790000000021</v>
      </c>
      <c r="B610">
        <v>124.28619999999999</v>
      </c>
      <c r="C610">
        <v>633.19500000000005</v>
      </c>
      <c r="D610">
        <v>90.537300000000002</v>
      </c>
      <c r="E610">
        <v>229.29050000000001</v>
      </c>
      <c r="F610">
        <v>233.18700000000001</v>
      </c>
      <c r="G610">
        <v>228.1934</v>
      </c>
    </row>
    <row r="611" spans="1:7">
      <c r="A611">
        <v>608.84790000000021</v>
      </c>
      <c r="B611">
        <v>124.4233</v>
      </c>
      <c r="C611">
        <v>626.89509999999996</v>
      </c>
      <c r="D611">
        <v>90.761300000000006</v>
      </c>
      <c r="E611">
        <v>230.17500000000001</v>
      </c>
      <c r="F611">
        <v>233.1259</v>
      </c>
      <c r="G611">
        <v>229.40479999999999</v>
      </c>
    </row>
    <row r="612" spans="1:7">
      <c r="A612">
        <v>609.84790000000021</v>
      </c>
      <c r="B612">
        <v>124.6212</v>
      </c>
      <c r="C612">
        <v>628.91449999999998</v>
      </c>
      <c r="D612">
        <v>90.968100000000007</v>
      </c>
      <c r="E612">
        <v>230.6815</v>
      </c>
      <c r="F612">
        <v>233.46029999999999</v>
      </c>
      <c r="G612">
        <v>230.96369999999999</v>
      </c>
    </row>
    <row r="613" spans="1:7">
      <c r="A613">
        <v>610.84790000000021</v>
      </c>
      <c r="B613">
        <v>124.86320000000001</v>
      </c>
      <c r="C613">
        <v>614.67510000000004</v>
      </c>
      <c r="D613">
        <v>91.049599999999998</v>
      </c>
      <c r="E613">
        <v>230.37190000000001</v>
      </c>
      <c r="F613">
        <v>234.0966</v>
      </c>
      <c r="G613">
        <v>232.10149999999999</v>
      </c>
    </row>
    <row r="614" spans="1:7">
      <c r="A614">
        <v>611.84790000000021</v>
      </c>
      <c r="B614">
        <v>124.73990000000001</v>
      </c>
      <c r="C614">
        <v>592.28499999999997</v>
      </c>
      <c r="D614">
        <v>91.076999999999998</v>
      </c>
      <c r="E614">
        <v>230.36109999999999</v>
      </c>
      <c r="F614">
        <v>234.86799999999999</v>
      </c>
      <c r="G614">
        <v>233.3004</v>
      </c>
    </row>
    <row r="615" spans="1:7">
      <c r="A615">
        <v>612.84790000000021</v>
      </c>
      <c r="B615">
        <v>125.0065</v>
      </c>
      <c r="C615">
        <v>587.52829999999994</v>
      </c>
      <c r="D615">
        <v>91.304199999999994</v>
      </c>
      <c r="E615">
        <v>230.84880000000001</v>
      </c>
      <c r="F615">
        <v>235.3843</v>
      </c>
      <c r="G615">
        <v>236.52180000000001</v>
      </c>
    </row>
    <row r="616" spans="1:7">
      <c r="A616">
        <v>613.84790000000021</v>
      </c>
      <c r="B616">
        <v>125.0519</v>
      </c>
      <c r="C616">
        <v>571.73800000000006</v>
      </c>
      <c r="D616">
        <v>91.281000000000006</v>
      </c>
      <c r="E616">
        <v>230.79060000000001</v>
      </c>
      <c r="F616">
        <v>235.37909999999999</v>
      </c>
      <c r="G616">
        <v>237.17859999999999</v>
      </c>
    </row>
    <row r="617" spans="1:7">
      <c r="A617">
        <v>614.84790000000021</v>
      </c>
      <c r="B617">
        <v>125.08710000000001</v>
      </c>
      <c r="C617">
        <v>586.12109999999996</v>
      </c>
      <c r="D617">
        <v>91.693600000000004</v>
      </c>
      <c r="E617">
        <v>230.8312</v>
      </c>
      <c r="F617">
        <v>235.8212</v>
      </c>
      <c r="G617">
        <v>238.17660000000001</v>
      </c>
    </row>
    <row r="618" spans="1:7">
      <c r="A618">
        <v>615.84790000000021</v>
      </c>
      <c r="B618">
        <v>125.0476</v>
      </c>
      <c r="C618">
        <v>587.89459999999997</v>
      </c>
      <c r="D618">
        <v>91.535300000000007</v>
      </c>
      <c r="E618">
        <v>230.82980000000001</v>
      </c>
      <c r="F618">
        <v>236.48759999999999</v>
      </c>
      <c r="G618">
        <v>238.4759</v>
      </c>
    </row>
    <row r="619" spans="1:7">
      <c r="A619">
        <v>616.84790000000021</v>
      </c>
      <c r="B619">
        <v>125.3944</v>
      </c>
      <c r="C619">
        <v>584.74590000000001</v>
      </c>
      <c r="D619">
        <v>91.721800000000002</v>
      </c>
      <c r="E619">
        <v>230.96010000000001</v>
      </c>
      <c r="F619">
        <v>236.8716</v>
      </c>
      <c r="G619">
        <v>239.3657</v>
      </c>
    </row>
    <row r="620" spans="1:7">
      <c r="A620">
        <v>617.84790000000021</v>
      </c>
      <c r="B620">
        <v>125.4379</v>
      </c>
      <c r="C620">
        <v>588.76020000000005</v>
      </c>
      <c r="D620">
        <v>91.708200000000005</v>
      </c>
      <c r="E620">
        <v>231.2235</v>
      </c>
      <c r="F620">
        <v>237.3939</v>
      </c>
      <c r="G620">
        <v>240.2354</v>
      </c>
    </row>
    <row r="621" spans="1:7">
      <c r="A621">
        <v>618.84790000000021</v>
      </c>
      <c r="B621">
        <v>125.56359999999999</v>
      </c>
      <c r="C621">
        <v>581.80849999999998</v>
      </c>
      <c r="D621">
        <v>91.809799999999996</v>
      </c>
      <c r="E621">
        <v>231.64699999999999</v>
      </c>
      <c r="F621">
        <v>237.86770000000001</v>
      </c>
      <c r="G621">
        <v>239.7081</v>
      </c>
    </row>
    <row r="622" spans="1:7">
      <c r="A622">
        <v>619.84790000000021</v>
      </c>
      <c r="B622">
        <v>125.72450000000001</v>
      </c>
      <c r="C622">
        <v>573.24419999999998</v>
      </c>
      <c r="D622">
        <v>92.2804</v>
      </c>
      <c r="E622">
        <v>231.75980000000001</v>
      </c>
      <c r="F622">
        <v>238.1934</v>
      </c>
      <c r="G622">
        <v>239.76169999999999</v>
      </c>
    </row>
    <row r="623" spans="1:7">
      <c r="A623">
        <v>620.84790000000021</v>
      </c>
      <c r="B623">
        <v>125.5853</v>
      </c>
      <c r="C623">
        <v>560.02700000000004</v>
      </c>
      <c r="D623">
        <v>92.482600000000005</v>
      </c>
      <c r="E623">
        <v>232.60769999999999</v>
      </c>
      <c r="F623">
        <v>237.904</v>
      </c>
      <c r="G623">
        <v>240.018</v>
      </c>
    </row>
    <row r="624" spans="1:7">
      <c r="A624">
        <v>621.84790000000021</v>
      </c>
      <c r="B624">
        <v>125.2666</v>
      </c>
      <c r="C624">
        <v>574.32010000000002</v>
      </c>
      <c r="D624">
        <v>93.064700000000002</v>
      </c>
      <c r="E624">
        <v>233.33279999999999</v>
      </c>
      <c r="F624">
        <v>238.23679999999999</v>
      </c>
      <c r="G624">
        <v>241.1585</v>
      </c>
    </row>
    <row r="625" spans="1:7">
      <c r="A625">
        <v>622.84790000000021</v>
      </c>
      <c r="B625">
        <v>125.0894</v>
      </c>
      <c r="C625">
        <v>551.08389999999997</v>
      </c>
      <c r="D625">
        <v>93.130099999999999</v>
      </c>
      <c r="E625">
        <v>233.5256</v>
      </c>
      <c r="F625">
        <v>239.8544</v>
      </c>
      <c r="G625">
        <v>241.36080000000001</v>
      </c>
    </row>
    <row r="626" spans="1:7">
      <c r="A626">
        <v>623.84790000000021</v>
      </c>
      <c r="B626">
        <v>124.92230000000001</v>
      </c>
      <c r="C626">
        <v>544.41629999999998</v>
      </c>
      <c r="D626">
        <v>93.024100000000004</v>
      </c>
      <c r="E626">
        <v>233.91210000000001</v>
      </c>
      <c r="F626">
        <v>239.68260000000001</v>
      </c>
      <c r="G626">
        <v>241.79509999999999</v>
      </c>
    </row>
    <row r="627" spans="1:7">
      <c r="A627">
        <v>624.84790000000021</v>
      </c>
      <c r="B627">
        <v>125.0646</v>
      </c>
      <c r="C627">
        <v>552.96429999999998</v>
      </c>
      <c r="D627">
        <v>93.463200000000001</v>
      </c>
      <c r="E627">
        <v>234.2022</v>
      </c>
      <c r="F627">
        <v>239.31549999999999</v>
      </c>
      <c r="G627">
        <v>242.15889999999999</v>
      </c>
    </row>
    <row r="628" spans="1:7">
      <c r="A628">
        <v>625.84790000000021</v>
      </c>
      <c r="B628">
        <v>125.20099999999999</v>
      </c>
      <c r="C628">
        <v>582.94759999999997</v>
      </c>
      <c r="D628">
        <v>93.816699999999997</v>
      </c>
      <c r="E628">
        <v>234.04990000000001</v>
      </c>
      <c r="F628">
        <v>238.18979999999999</v>
      </c>
      <c r="G628">
        <v>243.6568</v>
      </c>
    </row>
    <row r="629" spans="1:7">
      <c r="A629">
        <v>626.84790000000021</v>
      </c>
      <c r="B629">
        <v>125.5343</v>
      </c>
      <c r="C629">
        <v>585.64419999999996</v>
      </c>
      <c r="D629">
        <v>94.125100000000003</v>
      </c>
      <c r="E629">
        <v>234.9051</v>
      </c>
      <c r="F629">
        <v>238.21090000000001</v>
      </c>
      <c r="G629">
        <v>243.94450000000001</v>
      </c>
    </row>
    <row r="630" spans="1:7">
      <c r="A630">
        <v>627.84790000000021</v>
      </c>
      <c r="B630">
        <v>126.06789999999999</v>
      </c>
      <c r="C630">
        <v>592.7192</v>
      </c>
      <c r="D630">
        <v>94.324700000000007</v>
      </c>
      <c r="E630">
        <v>234.7422</v>
      </c>
      <c r="F630">
        <v>237.62870000000001</v>
      </c>
      <c r="G630">
        <v>244.65559999999999</v>
      </c>
    </row>
    <row r="631" spans="1:7">
      <c r="A631">
        <v>628.84790000000021</v>
      </c>
      <c r="B631">
        <v>125.8616</v>
      </c>
      <c r="C631">
        <v>592.23310000000004</v>
      </c>
      <c r="D631">
        <v>94.489400000000003</v>
      </c>
      <c r="E631">
        <v>235.3956</v>
      </c>
      <c r="F631">
        <v>236.8896</v>
      </c>
      <c r="G631">
        <v>244.38249999999999</v>
      </c>
    </row>
    <row r="632" spans="1:7">
      <c r="A632">
        <v>629.84790000000021</v>
      </c>
      <c r="B632">
        <v>125.6272</v>
      </c>
      <c r="C632">
        <v>595.72850000000005</v>
      </c>
      <c r="D632">
        <v>94.719300000000004</v>
      </c>
      <c r="E632">
        <v>235.68379999999999</v>
      </c>
      <c r="F632">
        <v>232.35040000000001</v>
      </c>
      <c r="G632">
        <v>243.61250000000001</v>
      </c>
    </row>
    <row r="633" spans="1:7">
      <c r="A633">
        <v>630.84790000000021</v>
      </c>
      <c r="B633">
        <v>125.5532</v>
      </c>
      <c r="C633">
        <v>604.79259999999999</v>
      </c>
      <c r="D633">
        <v>94.8566</v>
      </c>
      <c r="E633">
        <v>235.6729</v>
      </c>
      <c r="F633">
        <v>229.459</v>
      </c>
      <c r="G633">
        <v>245.21619999999999</v>
      </c>
    </row>
    <row r="634" spans="1:7">
      <c r="A634">
        <v>631.84790000000021</v>
      </c>
      <c r="B634">
        <v>125.4555</v>
      </c>
      <c r="C634">
        <v>578.88800000000003</v>
      </c>
      <c r="D634">
        <v>94.981300000000005</v>
      </c>
      <c r="E634">
        <v>236.29990000000001</v>
      </c>
      <c r="F634">
        <v>226.89449999999999</v>
      </c>
      <c r="G634">
        <v>245.71090000000001</v>
      </c>
    </row>
    <row r="635" spans="1:7">
      <c r="A635">
        <v>632.84790000000021</v>
      </c>
      <c r="B635">
        <v>125.5701</v>
      </c>
      <c r="C635">
        <v>566.44439999999997</v>
      </c>
      <c r="D635">
        <v>94.788799999999995</v>
      </c>
      <c r="E635">
        <v>236.81020000000001</v>
      </c>
      <c r="F635">
        <v>224.84790000000001</v>
      </c>
      <c r="G635">
        <v>245.6979</v>
      </c>
    </row>
    <row r="636" spans="1:7">
      <c r="A636">
        <v>633.84790000000021</v>
      </c>
      <c r="B636">
        <v>125.61360000000001</v>
      </c>
      <c r="C636">
        <v>567.87950000000001</v>
      </c>
      <c r="D636">
        <v>95.032899999999998</v>
      </c>
      <c r="E636">
        <v>236.56780000000001</v>
      </c>
      <c r="F636">
        <v>222.96209999999999</v>
      </c>
      <c r="G636">
        <v>247.0625</v>
      </c>
    </row>
    <row r="637" spans="1:7">
      <c r="A637">
        <v>634.84790000000021</v>
      </c>
      <c r="B637">
        <v>125.93770000000001</v>
      </c>
      <c r="C637">
        <v>578.22119999999995</v>
      </c>
      <c r="D637">
        <v>95.350200000000001</v>
      </c>
      <c r="E637">
        <v>237.4101</v>
      </c>
      <c r="F637">
        <v>221.36580000000001</v>
      </c>
      <c r="G637">
        <v>248.0138</v>
      </c>
    </row>
    <row r="638" spans="1:7">
      <c r="A638">
        <v>635.84790000000021</v>
      </c>
      <c r="B638">
        <v>125.8322</v>
      </c>
      <c r="C638">
        <v>568.47090000000003</v>
      </c>
      <c r="D638">
        <v>95.282600000000002</v>
      </c>
      <c r="E638">
        <v>237.8503</v>
      </c>
      <c r="F638">
        <v>220.26499999999999</v>
      </c>
      <c r="G638">
        <v>247.78659999999999</v>
      </c>
    </row>
    <row r="639" spans="1:7">
      <c r="A639">
        <v>636.84790000000021</v>
      </c>
      <c r="B639">
        <v>125.8231</v>
      </c>
      <c r="C639">
        <v>566.88300000000004</v>
      </c>
      <c r="D639">
        <v>95.181799999999996</v>
      </c>
      <c r="E639">
        <v>237.78039999999999</v>
      </c>
      <c r="F639">
        <v>219.8099</v>
      </c>
      <c r="G639">
        <v>247.10990000000001</v>
      </c>
    </row>
    <row r="640" spans="1:7">
      <c r="A640">
        <v>637.84790000000021</v>
      </c>
      <c r="B640">
        <v>125.90179999999999</v>
      </c>
      <c r="C640">
        <v>560.91989999999998</v>
      </c>
      <c r="D640">
        <v>95.359399999999994</v>
      </c>
      <c r="E640">
        <v>237.51660000000001</v>
      </c>
      <c r="F640">
        <v>219.0993</v>
      </c>
      <c r="G640">
        <v>247.0558</v>
      </c>
    </row>
    <row r="641" spans="1:7">
      <c r="A641">
        <v>638.84790000000021</v>
      </c>
      <c r="B641">
        <v>125.9602</v>
      </c>
      <c r="C641">
        <v>568.59100000000001</v>
      </c>
      <c r="D641">
        <v>95.714399999999998</v>
      </c>
      <c r="E641">
        <v>237.267</v>
      </c>
      <c r="F641">
        <v>218.0489</v>
      </c>
      <c r="G641">
        <v>247.95859999999999</v>
      </c>
    </row>
    <row r="642" spans="1:7">
      <c r="A642">
        <v>639.84790000000021</v>
      </c>
      <c r="B642">
        <v>126.37909999999999</v>
      </c>
      <c r="C642">
        <v>561.23099999999999</v>
      </c>
      <c r="D642">
        <v>95.663700000000006</v>
      </c>
      <c r="E642">
        <v>237.50219999999999</v>
      </c>
      <c r="F642">
        <v>216.83869999999999</v>
      </c>
      <c r="G642">
        <v>247.74189999999999</v>
      </c>
    </row>
    <row r="643" spans="1:7">
      <c r="A643">
        <v>640.84790000000021</v>
      </c>
      <c r="B643">
        <v>126.59990000000001</v>
      </c>
      <c r="C643">
        <v>557.75630000000001</v>
      </c>
      <c r="D643">
        <v>95.565399999999997</v>
      </c>
      <c r="E643">
        <v>237.30090000000001</v>
      </c>
      <c r="F643">
        <v>215.93559999999999</v>
      </c>
      <c r="G643">
        <v>248.48699999999999</v>
      </c>
    </row>
    <row r="644" spans="1:7">
      <c r="A644">
        <v>641.86349999999993</v>
      </c>
      <c r="B644">
        <v>126.7415</v>
      </c>
      <c r="C644">
        <v>544.89779999999996</v>
      </c>
      <c r="D644">
        <v>95.980699999999999</v>
      </c>
      <c r="E644">
        <v>237.76400000000001</v>
      </c>
      <c r="F644">
        <v>215.99879999999999</v>
      </c>
      <c r="G644">
        <v>248.2749</v>
      </c>
    </row>
    <row r="645" spans="1:7">
      <c r="A645">
        <v>642.84790000000021</v>
      </c>
      <c r="B645">
        <v>127.0077</v>
      </c>
      <c r="C645">
        <v>552.51409999999998</v>
      </c>
      <c r="D645">
        <v>96.319699999999997</v>
      </c>
      <c r="E645">
        <v>238.06899999999999</v>
      </c>
      <c r="F645">
        <v>216.1824</v>
      </c>
      <c r="G645">
        <v>247.6764</v>
      </c>
    </row>
    <row r="646" spans="1:7">
      <c r="A646">
        <v>643.84790000000021</v>
      </c>
      <c r="B646">
        <v>127.295</v>
      </c>
      <c r="C646">
        <v>552.25699999999995</v>
      </c>
      <c r="D646">
        <v>96.560299999999998</v>
      </c>
      <c r="E646">
        <v>239.38720000000001</v>
      </c>
      <c r="F646">
        <v>215.96850000000001</v>
      </c>
      <c r="G646">
        <v>248.14680000000001</v>
      </c>
    </row>
    <row r="647" spans="1:7">
      <c r="A647">
        <v>644.84790000000021</v>
      </c>
      <c r="B647">
        <v>127.625</v>
      </c>
      <c r="C647">
        <v>545.68190000000004</v>
      </c>
      <c r="D647">
        <v>96.651899999999998</v>
      </c>
      <c r="E647">
        <v>239.9452</v>
      </c>
      <c r="F647">
        <v>215.63939999999999</v>
      </c>
      <c r="G647">
        <v>249.16730000000001</v>
      </c>
    </row>
    <row r="648" spans="1:7">
      <c r="A648">
        <v>645.84790000000021</v>
      </c>
      <c r="B648">
        <v>128.07939999999999</v>
      </c>
      <c r="C648">
        <v>553.41160000000002</v>
      </c>
      <c r="D648">
        <v>96.697400000000002</v>
      </c>
      <c r="E648">
        <v>241.36410000000001</v>
      </c>
      <c r="F648">
        <v>215.084</v>
      </c>
      <c r="G648">
        <v>250.82939999999999</v>
      </c>
    </row>
    <row r="649" spans="1:7">
      <c r="A649">
        <v>646.84790000000021</v>
      </c>
      <c r="B649">
        <v>128.5087</v>
      </c>
      <c r="C649">
        <v>583.36189999999999</v>
      </c>
      <c r="D649">
        <v>96.7102</v>
      </c>
      <c r="E649">
        <v>241.49350000000001</v>
      </c>
      <c r="F649">
        <v>214.62</v>
      </c>
      <c r="G649">
        <v>251.4325</v>
      </c>
    </row>
    <row r="650" spans="1:7">
      <c r="A650">
        <v>647.84790000000021</v>
      </c>
      <c r="B650">
        <v>128.67840000000001</v>
      </c>
      <c r="C650">
        <v>578.37080000000003</v>
      </c>
      <c r="D650">
        <v>96.747500000000002</v>
      </c>
      <c r="E650">
        <v>241.5027</v>
      </c>
      <c r="F650">
        <v>214.20740000000001</v>
      </c>
      <c r="G650">
        <v>251.52180000000001</v>
      </c>
    </row>
    <row r="651" spans="1:7">
      <c r="A651">
        <v>648.84790000000021</v>
      </c>
      <c r="B651">
        <v>128.64830000000001</v>
      </c>
      <c r="C651">
        <v>564.91039999999998</v>
      </c>
      <c r="D651">
        <v>96.6571</v>
      </c>
      <c r="E651">
        <v>241.95330000000001</v>
      </c>
      <c r="F651">
        <v>214.32499999999999</v>
      </c>
      <c r="G651">
        <v>252.18549999999999</v>
      </c>
    </row>
    <row r="652" spans="1:7">
      <c r="A652">
        <v>649.84790000000021</v>
      </c>
      <c r="B652">
        <v>128.45419999999999</v>
      </c>
      <c r="C652">
        <v>555.78949999999998</v>
      </c>
      <c r="D652">
        <v>96.720699999999994</v>
      </c>
      <c r="E652">
        <v>242.27359999999999</v>
      </c>
      <c r="F652">
        <v>214.27440000000001</v>
      </c>
      <c r="G652">
        <v>253.096</v>
      </c>
    </row>
    <row r="653" spans="1:7">
      <c r="A653">
        <v>650.84790000000021</v>
      </c>
      <c r="B653">
        <v>128.4761</v>
      </c>
      <c r="C653">
        <v>553.52560000000005</v>
      </c>
      <c r="D653">
        <v>96.8322</v>
      </c>
      <c r="E653">
        <v>242.0659</v>
      </c>
      <c r="F653">
        <v>213.9391</v>
      </c>
      <c r="G653">
        <v>255.3546</v>
      </c>
    </row>
    <row r="654" spans="1:7">
      <c r="A654">
        <v>651.84790000000021</v>
      </c>
      <c r="B654">
        <v>128.7079</v>
      </c>
      <c r="C654">
        <v>554.02279999999996</v>
      </c>
      <c r="D654">
        <v>96.857799999999997</v>
      </c>
      <c r="E654">
        <v>242.12100000000001</v>
      </c>
      <c r="F654">
        <v>213.88130000000001</v>
      </c>
      <c r="G654">
        <v>255.33449999999999</v>
      </c>
    </row>
    <row r="655" spans="1:7">
      <c r="A655">
        <v>652.84790000000021</v>
      </c>
      <c r="B655">
        <v>129.4238</v>
      </c>
      <c r="C655">
        <v>552.56079999999997</v>
      </c>
      <c r="D655">
        <v>96.837599999999995</v>
      </c>
      <c r="E655">
        <v>242.70009999999999</v>
      </c>
      <c r="F655">
        <v>213.928</v>
      </c>
      <c r="G655">
        <v>255.5949</v>
      </c>
    </row>
    <row r="656" spans="1:7">
      <c r="A656">
        <v>653.84790000000021</v>
      </c>
      <c r="B656">
        <v>129.95330000000001</v>
      </c>
      <c r="C656">
        <v>563.75080000000003</v>
      </c>
      <c r="D656">
        <v>97.182000000000002</v>
      </c>
      <c r="E656">
        <v>243.47909999999999</v>
      </c>
      <c r="F656">
        <v>214.07380000000001</v>
      </c>
      <c r="G656">
        <v>255.28550000000001</v>
      </c>
    </row>
    <row r="657" spans="1:7">
      <c r="A657">
        <v>654.84790000000021</v>
      </c>
      <c r="B657">
        <v>129.90289999999999</v>
      </c>
      <c r="C657">
        <v>552.76610000000005</v>
      </c>
      <c r="D657">
        <v>97.7012</v>
      </c>
      <c r="E657">
        <v>242.9195</v>
      </c>
      <c r="F657">
        <v>214.15870000000001</v>
      </c>
      <c r="G657">
        <v>256.596</v>
      </c>
    </row>
    <row r="658" spans="1:7">
      <c r="A658">
        <v>655.84790000000021</v>
      </c>
      <c r="B658">
        <v>129.8115</v>
      </c>
      <c r="C658">
        <v>544.04960000000005</v>
      </c>
      <c r="D658">
        <v>97.772099999999995</v>
      </c>
      <c r="E658">
        <v>243.0822</v>
      </c>
      <c r="F658">
        <v>214.2895</v>
      </c>
      <c r="G658">
        <v>256.41739999999999</v>
      </c>
    </row>
    <row r="659" spans="1:7">
      <c r="A659">
        <v>656.84790000000021</v>
      </c>
      <c r="B659">
        <v>129.66419999999999</v>
      </c>
      <c r="C659">
        <v>569.13229999999999</v>
      </c>
      <c r="D659">
        <v>97.878900000000002</v>
      </c>
      <c r="E659">
        <v>242.62739999999999</v>
      </c>
      <c r="F659">
        <v>214.34289999999999</v>
      </c>
      <c r="G659">
        <v>257.07080000000002</v>
      </c>
    </row>
    <row r="660" spans="1:7">
      <c r="A660">
        <v>657.84790000000021</v>
      </c>
      <c r="B660">
        <v>129.6258</v>
      </c>
      <c r="C660">
        <v>549.75710000000004</v>
      </c>
      <c r="D660">
        <v>97.6691</v>
      </c>
      <c r="E660">
        <v>242.53290000000001</v>
      </c>
      <c r="F660">
        <v>214.31020000000001</v>
      </c>
      <c r="G660">
        <v>258.04849999999999</v>
      </c>
    </row>
    <row r="661" spans="1:7">
      <c r="A661">
        <v>658.84790000000021</v>
      </c>
      <c r="B661">
        <v>129.73060000000001</v>
      </c>
      <c r="C661">
        <v>547.13430000000005</v>
      </c>
      <c r="D661">
        <v>98.136600000000001</v>
      </c>
      <c r="E661">
        <v>242.46180000000001</v>
      </c>
      <c r="F661">
        <v>214.155</v>
      </c>
      <c r="G661">
        <v>258.44150000000002</v>
      </c>
    </row>
    <row r="662" spans="1:7">
      <c r="A662">
        <v>659.84790000000021</v>
      </c>
      <c r="B662">
        <v>129.53980000000001</v>
      </c>
      <c r="C662">
        <v>570.11440000000005</v>
      </c>
      <c r="D662">
        <v>98.207300000000004</v>
      </c>
      <c r="E662">
        <v>242.35059999999999</v>
      </c>
      <c r="F662">
        <v>214.2269</v>
      </c>
      <c r="G662">
        <v>258.30869999999999</v>
      </c>
    </row>
    <row r="663" spans="1:7">
      <c r="A663">
        <v>660.84790000000021</v>
      </c>
      <c r="B663">
        <v>129.7876</v>
      </c>
      <c r="C663">
        <v>581.11929999999995</v>
      </c>
      <c r="D663">
        <v>98.6404</v>
      </c>
      <c r="E663">
        <v>242.38249999999999</v>
      </c>
      <c r="F663">
        <v>214.0283</v>
      </c>
      <c r="G663">
        <v>258.9119</v>
      </c>
    </row>
    <row r="664" spans="1:7">
      <c r="A664">
        <v>661.84790000000021</v>
      </c>
      <c r="B664">
        <v>130.42169999999999</v>
      </c>
      <c r="C664">
        <v>575.2319</v>
      </c>
      <c r="D664">
        <v>99.301699999999997</v>
      </c>
      <c r="E664">
        <v>242.4914</v>
      </c>
      <c r="F664">
        <v>213.6696</v>
      </c>
      <c r="G664">
        <v>258.97989999999999</v>
      </c>
    </row>
    <row r="665" spans="1:7">
      <c r="A665">
        <v>662.84790000000021</v>
      </c>
      <c r="B665">
        <v>130.65219999999999</v>
      </c>
      <c r="C665">
        <v>579.12099999999998</v>
      </c>
      <c r="D665">
        <v>99.590199999999996</v>
      </c>
      <c r="E665">
        <v>243.2954</v>
      </c>
      <c r="F665">
        <v>213.3023</v>
      </c>
      <c r="G665">
        <v>259.78820000000002</v>
      </c>
    </row>
    <row r="666" spans="1:7">
      <c r="A666">
        <v>663.84790000000021</v>
      </c>
      <c r="B666">
        <v>131.13470000000001</v>
      </c>
      <c r="C666">
        <v>584.84259999999995</v>
      </c>
      <c r="D666">
        <v>99.512</v>
      </c>
      <c r="E666">
        <v>243.44839999999999</v>
      </c>
      <c r="F666">
        <v>213.1182</v>
      </c>
      <c r="G666">
        <v>259.22230000000002</v>
      </c>
    </row>
    <row r="667" spans="1:7">
      <c r="A667">
        <v>664.84790000000021</v>
      </c>
      <c r="B667">
        <v>131.46789999999999</v>
      </c>
      <c r="C667">
        <v>571.07000000000005</v>
      </c>
      <c r="D667">
        <v>99.650199999999998</v>
      </c>
      <c r="E667">
        <v>243.59129999999999</v>
      </c>
      <c r="F667">
        <v>213.1088</v>
      </c>
      <c r="G667">
        <v>258.88510000000002</v>
      </c>
    </row>
    <row r="668" spans="1:7">
      <c r="A668">
        <v>665.84790000000021</v>
      </c>
      <c r="B668">
        <v>131.42509999999999</v>
      </c>
      <c r="C668">
        <v>556.54639999999995</v>
      </c>
      <c r="D668">
        <v>99.489800000000002</v>
      </c>
      <c r="E668">
        <v>243.57380000000001</v>
      </c>
      <c r="F668">
        <v>213.02430000000001</v>
      </c>
      <c r="G668">
        <v>258.65469999999999</v>
      </c>
    </row>
    <row r="669" spans="1:7">
      <c r="A669">
        <v>666.84790000000021</v>
      </c>
      <c r="B669">
        <v>131.62690000000001</v>
      </c>
      <c r="C669">
        <v>538.28060000000005</v>
      </c>
      <c r="D669">
        <v>99.613600000000005</v>
      </c>
      <c r="E669">
        <v>243.87710000000001</v>
      </c>
      <c r="F669">
        <v>212.95060000000001</v>
      </c>
      <c r="G669">
        <v>260.29199999999997</v>
      </c>
    </row>
    <row r="670" spans="1:7">
      <c r="A670">
        <v>667.84790000000021</v>
      </c>
      <c r="B670">
        <v>131.5264</v>
      </c>
      <c r="C670">
        <v>536.06320000000005</v>
      </c>
      <c r="D670">
        <v>99.753799999999998</v>
      </c>
      <c r="E670">
        <v>244.1696</v>
      </c>
      <c r="F670">
        <v>212.62049999999999</v>
      </c>
      <c r="G670">
        <v>260.88159999999999</v>
      </c>
    </row>
    <row r="671" spans="1:7">
      <c r="A671">
        <v>668.84790000000021</v>
      </c>
      <c r="B671">
        <v>131.59139999999999</v>
      </c>
      <c r="C671">
        <v>543.50210000000004</v>
      </c>
      <c r="D671">
        <v>100.07689999999999</v>
      </c>
      <c r="E671">
        <v>244.62360000000001</v>
      </c>
      <c r="F671">
        <v>212.09690000000001</v>
      </c>
      <c r="G671">
        <v>261.45049999999998</v>
      </c>
    </row>
    <row r="672" spans="1:7">
      <c r="A672">
        <v>669.84790000000021</v>
      </c>
      <c r="B672">
        <v>131.7373</v>
      </c>
      <c r="C672">
        <v>539.17060000000004</v>
      </c>
      <c r="D672">
        <v>100.3214</v>
      </c>
      <c r="E672">
        <v>245.37129999999999</v>
      </c>
      <c r="F672">
        <v>211.55770000000001</v>
      </c>
      <c r="G672">
        <v>263.1037</v>
      </c>
    </row>
    <row r="673" spans="1:7">
      <c r="A673">
        <v>670.84790000000021</v>
      </c>
      <c r="B673">
        <v>132.0283</v>
      </c>
      <c r="C673">
        <v>541.48979999999995</v>
      </c>
      <c r="D673">
        <v>100.6165</v>
      </c>
      <c r="E673">
        <v>245.40190000000001</v>
      </c>
      <c r="F673">
        <v>211.2636</v>
      </c>
      <c r="G673">
        <v>264.02289999999999</v>
      </c>
    </row>
    <row r="674" spans="1:7">
      <c r="A674">
        <v>671.84790000000021</v>
      </c>
      <c r="B674">
        <v>132.1446</v>
      </c>
      <c r="C674">
        <v>544.94849999999997</v>
      </c>
      <c r="D674">
        <v>100.7384</v>
      </c>
      <c r="E674">
        <v>245.65110000000001</v>
      </c>
      <c r="F674">
        <v>211.03649999999999</v>
      </c>
      <c r="G674">
        <v>264.49439999999998</v>
      </c>
    </row>
    <row r="675" spans="1:7">
      <c r="A675">
        <v>672.84790000000021</v>
      </c>
      <c r="B675">
        <v>132.53059999999999</v>
      </c>
      <c r="C675">
        <v>545.27120000000002</v>
      </c>
      <c r="D675">
        <v>100.67619999999999</v>
      </c>
      <c r="E675">
        <v>245.51439999999999</v>
      </c>
      <c r="F675">
        <v>210.71969999999999</v>
      </c>
      <c r="G675">
        <v>263.76429999999999</v>
      </c>
    </row>
    <row r="676" spans="1:7">
      <c r="A676">
        <v>673.84790000000021</v>
      </c>
      <c r="B676">
        <v>132.82329999999999</v>
      </c>
      <c r="C676">
        <v>555.48969999999997</v>
      </c>
      <c r="D676">
        <v>100.7458</v>
      </c>
      <c r="E676">
        <v>245.34540000000001</v>
      </c>
      <c r="F676">
        <v>210.41749999999999</v>
      </c>
      <c r="G676">
        <v>265.27159999999998</v>
      </c>
    </row>
    <row r="677" spans="1:7">
      <c r="A677">
        <v>674.84790000000021</v>
      </c>
      <c r="B677">
        <v>132.89400000000001</v>
      </c>
      <c r="C677">
        <v>552.63940000000002</v>
      </c>
      <c r="D677">
        <v>100.68899999999999</v>
      </c>
      <c r="E677">
        <v>245.62620000000001</v>
      </c>
      <c r="F677">
        <v>210.21690000000001</v>
      </c>
      <c r="G677">
        <v>264.86720000000003</v>
      </c>
    </row>
    <row r="678" spans="1:7">
      <c r="A678">
        <v>675.84790000000021</v>
      </c>
      <c r="B678">
        <v>133.03190000000001</v>
      </c>
      <c r="C678">
        <v>559.13030000000003</v>
      </c>
      <c r="D678">
        <v>100.7439</v>
      </c>
      <c r="E678">
        <v>246.34559999999999</v>
      </c>
      <c r="F678">
        <v>209.7079</v>
      </c>
      <c r="G678">
        <v>264.09699999999998</v>
      </c>
    </row>
    <row r="679" spans="1:7">
      <c r="A679">
        <v>676.84790000000021</v>
      </c>
      <c r="B679">
        <v>133.3141</v>
      </c>
      <c r="C679">
        <v>555.62559999999996</v>
      </c>
      <c r="D679">
        <v>101.0401</v>
      </c>
      <c r="E679">
        <v>246.0857</v>
      </c>
      <c r="F679">
        <v>209.13460000000001</v>
      </c>
      <c r="G679">
        <v>263.36070000000001</v>
      </c>
    </row>
    <row r="680" spans="1:7">
      <c r="A680">
        <v>677.84790000000021</v>
      </c>
      <c r="B680">
        <v>133.77160000000001</v>
      </c>
      <c r="C680">
        <v>554.48910000000001</v>
      </c>
      <c r="D680">
        <v>101.0771</v>
      </c>
      <c r="E680">
        <v>246.12629999999999</v>
      </c>
      <c r="F680">
        <v>208.91550000000001</v>
      </c>
      <c r="G680">
        <v>263.54349999999999</v>
      </c>
    </row>
    <row r="681" spans="1:7">
      <c r="A681">
        <v>678.84790000000021</v>
      </c>
      <c r="B681">
        <v>133.9941</v>
      </c>
      <c r="C681">
        <v>555.29600000000005</v>
      </c>
      <c r="D681">
        <v>101.1254</v>
      </c>
      <c r="E681">
        <v>245.4803</v>
      </c>
      <c r="F681">
        <v>209.2868</v>
      </c>
      <c r="G681">
        <v>264.4907</v>
      </c>
    </row>
    <row r="682" spans="1:7">
      <c r="A682">
        <v>679.84790000000021</v>
      </c>
      <c r="B682">
        <v>134.14699999999999</v>
      </c>
      <c r="C682">
        <v>579.55349999999999</v>
      </c>
      <c r="D682">
        <v>101.3359</v>
      </c>
      <c r="E682">
        <v>245.50909999999999</v>
      </c>
      <c r="F682">
        <v>209.328</v>
      </c>
      <c r="G682">
        <v>264.56020000000001</v>
      </c>
    </row>
    <row r="683" spans="1:7">
      <c r="A683">
        <v>680.84790000000021</v>
      </c>
      <c r="B683">
        <v>134.19210000000001</v>
      </c>
      <c r="C683">
        <v>583.41120000000001</v>
      </c>
      <c r="D683">
        <v>101.4134</v>
      </c>
      <c r="E683">
        <v>245.11519999999999</v>
      </c>
      <c r="F683">
        <v>209.34970000000001</v>
      </c>
      <c r="G683">
        <v>264.35079999999999</v>
      </c>
    </row>
    <row r="684" spans="1:7">
      <c r="A684">
        <v>681.84790000000021</v>
      </c>
      <c r="B684">
        <v>134.05199999999999</v>
      </c>
      <c r="C684">
        <v>572.77459999999996</v>
      </c>
      <c r="D684">
        <v>101.6353</v>
      </c>
      <c r="E684">
        <v>243.69560000000001</v>
      </c>
      <c r="F684">
        <v>209.3074</v>
      </c>
      <c r="G684">
        <v>265.4255</v>
      </c>
    </row>
    <row r="685" spans="1:7">
      <c r="A685">
        <v>682.84790000000021</v>
      </c>
      <c r="B685">
        <v>133.87389999999999</v>
      </c>
      <c r="C685">
        <v>560.10199999999998</v>
      </c>
      <c r="D685">
        <v>102.1564</v>
      </c>
      <c r="E685">
        <v>240.97669999999999</v>
      </c>
      <c r="F685">
        <v>209.26750000000001</v>
      </c>
      <c r="G685">
        <v>265.81670000000003</v>
      </c>
    </row>
    <row r="686" spans="1:7">
      <c r="A686">
        <v>683.84790000000021</v>
      </c>
      <c r="B686">
        <v>134.1326</v>
      </c>
      <c r="C686">
        <v>569.75189999999998</v>
      </c>
      <c r="D686">
        <v>102.36839999999999</v>
      </c>
      <c r="E686">
        <v>238.60669999999999</v>
      </c>
      <c r="F686">
        <v>209.09219999999999</v>
      </c>
      <c r="G686">
        <v>266.01560000000001</v>
      </c>
    </row>
    <row r="687" spans="1:7">
      <c r="A687">
        <v>684.84790000000021</v>
      </c>
      <c r="B687">
        <v>134.42939999999999</v>
      </c>
      <c r="C687">
        <v>588.03129999999999</v>
      </c>
      <c r="D687">
        <v>102.4906</v>
      </c>
      <c r="E687">
        <v>235.47499999999999</v>
      </c>
      <c r="F687">
        <v>208.8802</v>
      </c>
      <c r="G687">
        <v>267.2004</v>
      </c>
    </row>
    <row r="688" spans="1:7">
      <c r="A688">
        <v>685.84790000000021</v>
      </c>
      <c r="B688">
        <v>134.7277</v>
      </c>
      <c r="C688">
        <v>571.22400000000005</v>
      </c>
      <c r="D688">
        <v>102.8038</v>
      </c>
      <c r="E688">
        <v>232.53020000000001</v>
      </c>
      <c r="F688">
        <v>208.69909999999999</v>
      </c>
      <c r="G688">
        <v>267.66469999999998</v>
      </c>
    </row>
    <row r="689" spans="1:7">
      <c r="A689">
        <v>686.84790000000021</v>
      </c>
      <c r="B689">
        <v>134.708</v>
      </c>
      <c r="C689">
        <v>588.83579999999995</v>
      </c>
      <c r="D689">
        <v>102.9314</v>
      </c>
      <c r="E689">
        <v>229.84710000000001</v>
      </c>
      <c r="F689">
        <v>208.70330000000001</v>
      </c>
      <c r="G689">
        <v>267.2509</v>
      </c>
    </row>
    <row r="690" spans="1:7">
      <c r="A690">
        <v>687.84790000000021</v>
      </c>
      <c r="B690">
        <v>135.16489999999999</v>
      </c>
      <c r="C690">
        <v>607.12540000000001</v>
      </c>
      <c r="D690">
        <v>102.90649999999999</v>
      </c>
      <c r="E690">
        <v>227.499</v>
      </c>
      <c r="F690">
        <v>208.76740000000001</v>
      </c>
      <c r="G690">
        <v>267.02539999999999</v>
      </c>
    </row>
    <row r="691" spans="1:7">
      <c r="A691">
        <v>688.84790000000021</v>
      </c>
      <c r="B691">
        <v>135.34620000000001</v>
      </c>
      <c r="C691">
        <v>632.29840000000002</v>
      </c>
      <c r="D691">
        <v>102.8938</v>
      </c>
      <c r="E691">
        <v>225.42850000000001</v>
      </c>
      <c r="F691">
        <v>209.2047</v>
      </c>
      <c r="G691">
        <v>266.2131</v>
      </c>
    </row>
    <row r="692" spans="1:7">
      <c r="A692">
        <v>689.84790000000021</v>
      </c>
      <c r="B692">
        <v>135.65299999999999</v>
      </c>
      <c r="C692">
        <v>642.94640000000004</v>
      </c>
      <c r="D692">
        <v>102.6609</v>
      </c>
      <c r="E692">
        <v>223.2636</v>
      </c>
      <c r="F692">
        <v>209.7603</v>
      </c>
      <c r="G692">
        <v>264.97770000000003</v>
      </c>
    </row>
    <row r="693" spans="1:7">
      <c r="A693">
        <v>690.84790000000021</v>
      </c>
      <c r="B693">
        <v>135.65539999999999</v>
      </c>
      <c r="C693">
        <v>644.18089999999995</v>
      </c>
      <c r="D693">
        <v>102.5933</v>
      </c>
      <c r="E693">
        <v>222.4496</v>
      </c>
      <c r="F693">
        <v>210.0823</v>
      </c>
      <c r="G693">
        <v>264.1694</v>
      </c>
    </row>
    <row r="694" spans="1:7">
      <c r="A694">
        <v>691.84790000000021</v>
      </c>
      <c r="B694">
        <v>135.59610000000001</v>
      </c>
      <c r="C694">
        <v>624.23109999999997</v>
      </c>
      <c r="D694">
        <v>102.8224</v>
      </c>
      <c r="E694">
        <v>221.30940000000001</v>
      </c>
      <c r="F694">
        <v>210.24109999999999</v>
      </c>
      <c r="G694">
        <v>263.63150000000002</v>
      </c>
    </row>
    <row r="695" spans="1:7">
      <c r="A695">
        <v>692.84790000000021</v>
      </c>
      <c r="B695">
        <v>135.51339999999999</v>
      </c>
      <c r="C695">
        <v>598.70849999999996</v>
      </c>
      <c r="D695">
        <v>102.82850000000001</v>
      </c>
      <c r="E695">
        <v>220.28489999999999</v>
      </c>
      <c r="F695">
        <v>210.77459999999999</v>
      </c>
      <c r="G695">
        <v>263.47219999999999</v>
      </c>
    </row>
    <row r="696" spans="1:7">
      <c r="A696">
        <v>693.84790000000021</v>
      </c>
      <c r="B696">
        <v>135.40539999999999</v>
      </c>
      <c r="C696">
        <v>580.12779999999998</v>
      </c>
      <c r="D696">
        <v>102.63590000000001</v>
      </c>
      <c r="E696">
        <v>218.84209999999999</v>
      </c>
      <c r="F696">
        <v>211.1628</v>
      </c>
      <c r="G696">
        <v>263.8449</v>
      </c>
    </row>
    <row r="697" spans="1:7">
      <c r="A697">
        <v>694.84790000000021</v>
      </c>
      <c r="B697">
        <v>135.09889999999999</v>
      </c>
      <c r="C697">
        <v>573.59929999999997</v>
      </c>
      <c r="D697">
        <v>102.8916</v>
      </c>
      <c r="E697">
        <v>217.6448</v>
      </c>
      <c r="F697">
        <v>211.58690000000001</v>
      </c>
      <c r="G697">
        <v>264.34089999999998</v>
      </c>
    </row>
    <row r="698" spans="1:7">
      <c r="A698">
        <v>695.84790000000021</v>
      </c>
      <c r="B698">
        <v>135.08580000000001</v>
      </c>
      <c r="C698">
        <v>557.51800000000003</v>
      </c>
      <c r="D698">
        <v>102.99469999999999</v>
      </c>
      <c r="E698">
        <v>216.66730000000001</v>
      </c>
      <c r="F698">
        <v>211.0984</v>
      </c>
      <c r="G698">
        <v>264.73559999999998</v>
      </c>
    </row>
    <row r="699" spans="1:7">
      <c r="A699">
        <v>696.84790000000021</v>
      </c>
      <c r="B699">
        <v>135.11420000000001</v>
      </c>
      <c r="C699">
        <v>570.38329999999996</v>
      </c>
      <c r="D699">
        <v>103.3702</v>
      </c>
      <c r="E699">
        <v>215.5804</v>
      </c>
      <c r="F699">
        <v>211.62909999999999</v>
      </c>
      <c r="G699">
        <v>264.94110000000001</v>
      </c>
    </row>
    <row r="700" spans="1:7">
      <c r="A700">
        <v>697.84790000000021</v>
      </c>
      <c r="B700">
        <v>135.36009999999999</v>
      </c>
      <c r="C700">
        <v>580.28530000000001</v>
      </c>
      <c r="D700">
        <v>103.5814</v>
      </c>
      <c r="E700">
        <v>214.63059999999999</v>
      </c>
      <c r="F700">
        <v>212.5754</v>
      </c>
      <c r="G700">
        <v>266.83069999999998</v>
      </c>
    </row>
    <row r="701" spans="1:7">
      <c r="A701">
        <v>698.84790000000021</v>
      </c>
      <c r="B701">
        <v>136.12700000000001</v>
      </c>
      <c r="C701">
        <v>596.42520000000002</v>
      </c>
      <c r="D701">
        <v>103.9074</v>
      </c>
      <c r="E701">
        <v>213.47040000000001</v>
      </c>
      <c r="F701">
        <v>213.55369999999999</v>
      </c>
      <c r="G701">
        <v>266.53480000000002</v>
      </c>
    </row>
    <row r="702" spans="1:7">
      <c r="A702">
        <v>699.84790000000021</v>
      </c>
      <c r="B702">
        <v>136.14070000000001</v>
      </c>
      <c r="C702">
        <v>590.06410000000005</v>
      </c>
      <c r="D702">
        <v>103.9462</v>
      </c>
      <c r="E702">
        <v>212.93340000000001</v>
      </c>
      <c r="F702">
        <v>214.6191</v>
      </c>
      <c r="G702">
        <v>266.70800000000003</v>
      </c>
    </row>
    <row r="703" spans="1:7">
      <c r="A703">
        <v>700.84790000000021</v>
      </c>
      <c r="B703">
        <v>136.61420000000001</v>
      </c>
      <c r="C703">
        <v>602.11959999999999</v>
      </c>
      <c r="D703">
        <v>103.8622</v>
      </c>
      <c r="E703">
        <v>214.06229999999999</v>
      </c>
      <c r="F703">
        <v>218.81270000000001</v>
      </c>
      <c r="G703">
        <v>267.11520000000002</v>
      </c>
    </row>
    <row r="704" spans="1:7">
      <c r="A704">
        <v>701.84790000000021</v>
      </c>
      <c r="B704">
        <v>137.1507</v>
      </c>
      <c r="C704">
        <v>594.84690000000001</v>
      </c>
      <c r="D704">
        <v>103.8672</v>
      </c>
      <c r="E704">
        <v>217.11099999999999</v>
      </c>
      <c r="F704">
        <v>224.00389999999999</v>
      </c>
      <c r="G704">
        <v>266.56200000000001</v>
      </c>
    </row>
    <row r="705" spans="1:7">
      <c r="A705">
        <v>702.84790000000021</v>
      </c>
      <c r="B705">
        <v>137.42070000000001</v>
      </c>
      <c r="C705">
        <v>596.12239999999997</v>
      </c>
      <c r="D705">
        <v>104.3163</v>
      </c>
      <c r="E705">
        <v>220.178</v>
      </c>
      <c r="F705">
        <v>227.9495</v>
      </c>
      <c r="G705">
        <v>266.935</v>
      </c>
    </row>
    <row r="706" spans="1:7">
      <c r="A706">
        <v>703.84790000000021</v>
      </c>
      <c r="B706">
        <v>137.69550000000001</v>
      </c>
      <c r="C706">
        <v>576.80629999999996</v>
      </c>
      <c r="D706">
        <v>104.4748</v>
      </c>
      <c r="E706">
        <v>223.7681</v>
      </c>
      <c r="F706">
        <v>231.29050000000001</v>
      </c>
      <c r="G706">
        <v>267.13260000000002</v>
      </c>
    </row>
    <row r="707" spans="1:7">
      <c r="A707">
        <v>704.84790000000021</v>
      </c>
      <c r="B707">
        <v>137.58779999999999</v>
      </c>
      <c r="C707">
        <v>580.24069999999995</v>
      </c>
      <c r="D707">
        <v>104.9028</v>
      </c>
      <c r="E707">
        <v>226.8434</v>
      </c>
      <c r="F707">
        <v>234.4743</v>
      </c>
      <c r="G707">
        <v>267.10410000000002</v>
      </c>
    </row>
    <row r="708" spans="1:7">
      <c r="A708">
        <v>705.84790000000021</v>
      </c>
      <c r="B708">
        <v>137.80779999999999</v>
      </c>
      <c r="C708">
        <v>569.56299999999999</v>
      </c>
      <c r="D708">
        <v>104.7413</v>
      </c>
      <c r="E708">
        <v>229.49469999999999</v>
      </c>
      <c r="F708">
        <v>236.64599999999999</v>
      </c>
      <c r="G708">
        <v>267.76560000000001</v>
      </c>
    </row>
    <row r="709" spans="1:7">
      <c r="A709">
        <v>706.84790000000021</v>
      </c>
      <c r="B709">
        <v>138.125</v>
      </c>
      <c r="C709">
        <v>571.6576</v>
      </c>
      <c r="D709">
        <v>104.86920000000001</v>
      </c>
      <c r="E709">
        <v>231.9726</v>
      </c>
      <c r="F709">
        <v>238.4991</v>
      </c>
      <c r="G709">
        <v>268.59129999999999</v>
      </c>
    </row>
    <row r="710" spans="1:7">
      <c r="A710">
        <v>707.84790000000021</v>
      </c>
      <c r="B710">
        <v>138.28550000000001</v>
      </c>
      <c r="C710">
        <v>576.17380000000003</v>
      </c>
      <c r="D710">
        <v>105.2398</v>
      </c>
      <c r="E710">
        <v>234.29480000000001</v>
      </c>
      <c r="F710">
        <v>240.40889999999999</v>
      </c>
      <c r="G710">
        <v>268.29149999999998</v>
      </c>
    </row>
    <row r="711" spans="1:7">
      <c r="A711">
        <v>708.84790000000021</v>
      </c>
      <c r="B711">
        <v>138.3322</v>
      </c>
      <c r="C711">
        <v>571.89300000000003</v>
      </c>
      <c r="D711">
        <v>105.07389999999999</v>
      </c>
      <c r="E711">
        <v>235.97569999999999</v>
      </c>
      <c r="F711">
        <v>242.20599999999999</v>
      </c>
      <c r="G711">
        <v>267.71940000000001</v>
      </c>
    </row>
    <row r="712" spans="1:7">
      <c r="A712">
        <v>709.84790000000021</v>
      </c>
      <c r="B712">
        <v>138.83189999999999</v>
      </c>
      <c r="C712">
        <v>573.97879999999998</v>
      </c>
      <c r="D712">
        <v>105.0937</v>
      </c>
      <c r="E712">
        <v>237.38919999999999</v>
      </c>
      <c r="F712">
        <v>243.78790000000001</v>
      </c>
      <c r="G712">
        <v>267.35309999999998</v>
      </c>
    </row>
    <row r="713" spans="1:7">
      <c r="A713">
        <v>710.84790000000021</v>
      </c>
      <c r="B713">
        <v>139.22470000000001</v>
      </c>
      <c r="C713">
        <v>571.70050000000003</v>
      </c>
      <c r="D713">
        <v>105.0575</v>
      </c>
      <c r="E713">
        <v>238.9811</v>
      </c>
      <c r="F713">
        <v>245.03210000000001</v>
      </c>
      <c r="G713">
        <v>267.0471</v>
      </c>
    </row>
    <row r="714" spans="1:7">
      <c r="A714">
        <v>711.84790000000021</v>
      </c>
      <c r="B714">
        <v>139.4006</v>
      </c>
      <c r="C714">
        <v>573.53390000000002</v>
      </c>
      <c r="D714">
        <v>104.79640000000001</v>
      </c>
      <c r="E714">
        <v>240.63249999999999</v>
      </c>
      <c r="F714">
        <v>246.47550000000001</v>
      </c>
      <c r="G714">
        <v>267.2192</v>
      </c>
    </row>
    <row r="715" spans="1:7">
      <c r="A715">
        <v>712.84790000000021</v>
      </c>
      <c r="B715">
        <v>139.49780000000001</v>
      </c>
      <c r="C715">
        <v>545.04010000000005</v>
      </c>
      <c r="D715">
        <v>104.7069</v>
      </c>
      <c r="E715">
        <v>242.06290000000001</v>
      </c>
      <c r="F715">
        <v>247.78460000000001</v>
      </c>
      <c r="G715">
        <v>266.92500000000001</v>
      </c>
    </row>
    <row r="716" spans="1:7">
      <c r="A716">
        <v>713.84790000000021</v>
      </c>
      <c r="B716">
        <v>139.94200000000001</v>
      </c>
      <c r="C716">
        <v>533.88499999999999</v>
      </c>
      <c r="D716">
        <v>104.7825</v>
      </c>
      <c r="E716">
        <v>243.52699999999999</v>
      </c>
      <c r="F716">
        <v>249.07660000000001</v>
      </c>
      <c r="G716">
        <v>266.66129999999998</v>
      </c>
    </row>
    <row r="717" spans="1:7">
      <c r="A717">
        <v>714.84790000000021</v>
      </c>
      <c r="B717">
        <v>139.79239999999999</v>
      </c>
      <c r="C717">
        <v>530.19349999999997</v>
      </c>
      <c r="D717">
        <v>104.7306</v>
      </c>
      <c r="E717">
        <v>245.31630000000001</v>
      </c>
      <c r="F717">
        <v>250.41300000000001</v>
      </c>
      <c r="G717">
        <v>266.48590000000002</v>
      </c>
    </row>
    <row r="718" spans="1:7">
      <c r="A718">
        <v>715.84790000000021</v>
      </c>
      <c r="B718">
        <v>139.85570000000001</v>
      </c>
      <c r="C718">
        <v>545.76179999999999</v>
      </c>
      <c r="D718">
        <v>105.2546</v>
      </c>
      <c r="E718">
        <v>246.73079999999999</v>
      </c>
      <c r="F718">
        <v>251.12790000000001</v>
      </c>
      <c r="G718">
        <v>266.25799999999998</v>
      </c>
    </row>
    <row r="719" spans="1:7">
      <c r="A719">
        <v>716.84790000000021</v>
      </c>
      <c r="B719">
        <v>139.9162</v>
      </c>
      <c r="C719">
        <v>539.56370000000004</v>
      </c>
      <c r="D719">
        <v>105.46129999999999</v>
      </c>
      <c r="E719">
        <v>248.0377</v>
      </c>
      <c r="F719">
        <v>251.83680000000001</v>
      </c>
      <c r="G719">
        <v>266.61040000000003</v>
      </c>
    </row>
    <row r="720" spans="1:7">
      <c r="A720">
        <v>717.84790000000021</v>
      </c>
      <c r="B720">
        <v>139.92750000000001</v>
      </c>
      <c r="C720">
        <v>539.55780000000004</v>
      </c>
      <c r="D720">
        <v>105.7668</v>
      </c>
      <c r="E720">
        <v>249.90039999999999</v>
      </c>
      <c r="F720">
        <v>252.5214</v>
      </c>
      <c r="G720">
        <v>267.42809999999997</v>
      </c>
    </row>
    <row r="721" spans="1:7">
      <c r="A721">
        <v>718.84790000000021</v>
      </c>
      <c r="B721">
        <v>139.96279999999999</v>
      </c>
      <c r="C721">
        <v>546.49080000000004</v>
      </c>
      <c r="D721">
        <v>105.7761</v>
      </c>
      <c r="E721">
        <v>250.9853</v>
      </c>
      <c r="F721">
        <v>253.56399999999999</v>
      </c>
      <c r="G721">
        <v>267.77910000000003</v>
      </c>
    </row>
    <row r="722" spans="1:7">
      <c r="A722">
        <v>719.84790000000021</v>
      </c>
      <c r="B722">
        <v>140.16460000000001</v>
      </c>
      <c r="C722">
        <v>551.28719999999998</v>
      </c>
      <c r="D722">
        <v>105.63379999999999</v>
      </c>
      <c r="E722">
        <v>251.48920000000001</v>
      </c>
      <c r="F722">
        <v>254.5934</v>
      </c>
      <c r="G722">
        <v>267.5394</v>
      </c>
    </row>
    <row r="723" spans="1:7">
      <c r="A723">
        <v>720.84790000000021</v>
      </c>
      <c r="B723">
        <v>140.1472</v>
      </c>
      <c r="C723">
        <v>562.93439999999998</v>
      </c>
      <c r="D723">
        <v>105.8732</v>
      </c>
      <c r="E723">
        <v>251.88980000000001</v>
      </c>
      <c r="F723">
        <v>255.29130000000001</v>
      </c>
      <c r="G723">
        <v>267.40859999999998</v>
      </c>
    </row>
    <row r="724" spans="1:7">
      <c r="A724">
        <v>721.84790000000021</v>
      </c>
      <c r="B724">
        <v>140.1174</v>
      </c>
      <c r="C724">
        <v>561.20519999999999</v>
      </c>
      <c r="D724">
        <v>106.252</v>
      </c>
      <c r="E724">
        <v>252.4598</v>
      </c>
      <c r="F724">
        <v>255.89109999999999</v>
      </c>
      <c r="G724">
        <v>267.23509999999999</v>
      </c>
    </row>
    <row r="725" spans="1:7">
      <c r="A725">
        <v>722.84790000000021</v>
      </c>
      <c r="B725">
        <v>140.0257</v>
      </c>
      <c r="C725">
        <v>560.50720000000001</v>
      </c>
      <c r="D725">
        <v>106.3396</v>
      </c>
      <c r="E725">
        <v>252.99440000000001</v>
      </c>
      <c r="F725">
        <v>256.23390000000001</v>
      </c>
      <c r="G725">
        <v>267.1524</v>
      </c>
    </row>
    <row r="726" spans="1:7">
      <c r="A726">
        <v>723.84790000000021</v>
      </c>
      <c r="B726">
        <v>140.04499999999999</v>
      </c>
      <c r="C726">
        <v>543.93290000000002</v>
      </c>
      <c r="D726">
        <v>106.2167</v>
      </c>
      <c r="E726">
        <v>254.21719999999999</v>
      </c>
      <c r="F726">
        <v>256.62389999999999</v>
      </c>
      <c r="G726">
        <v>268.36689999999999</v>
      </c>
    </row>
    <row r="727" spans="1:7">
      <c r="A727">
        <v>724.84790000000021</v>
      </c>
      <c r="B727">
        <v>139.83699999999999</v>
      </c>
      <c r="C727">
        <v>536.14189999999996</v>
      </c>
      <c r="D727">
        <v>106.39709999999999</v>
      </c>
      <c r="E727">
        <v>254.77789999999999</v>
      </c>
      <c r="F727">
        <v>256.96089999999998</v>
      </c>
      <c r="G727">
        <v>268.28230000000002</v>
      </c>
    </row>
    <row r="728" spans="1:7">
      <c r="A728">
        <v>725.84790000000021</v>
      </c>
      <c r="B728">
        <v>139.51240000000001</v>
      </c>
      <c r="C728">
        <v>544.04539999999997</v>
      </c>
      <c r="D728">
        <v>106.7657</v>
      </c>
      <c r="E728">
        <v>255.00829999999999</v>
      </c>
      <c r="F728">
        <v>257.19600000000003</v>
      </c>
      <c r="G728">
        <v>269.23259999999999</v>
      </c>
    </row>
    <row r="729" spans="1:7">
      <c r="A729">
        <v>726.84790000000021</v>
      </c>
      <c r="B729">
        <v>139.48490000000001</v>
      </c>
      <c r="C729">
        <v>536.85320000000002</v>
      </c>
      <c r="D729">
        <v>106.86409999999999</v>
      </c>
      <c r="E729">
        <v>255.1994</v>
      </c>
      <c r="F729">
        <v>257.01</v>
      </c>
      <c r="G729">
        <v>270.91759999999999</v>
      </c>
    </row>
    <row r="730" spans="1:7">
      <c r="A730">
        <v>727.84790000000021</v>
      </c>
      <c r="B730">
        <v>139.2269</v>
      </c>
      <c r="C730">
        <v>545.24090000000001</v>
      </c>
      <c r="D730">
        <v>106.76220000000001</v>
      </c>
      <c r="E730">
        <v>255.8468</v>
      </c>
      <c r="F730">
        <v>256.99590000000001</v>
      </c>
      <c r="G730">
        <v>271.96170000000001</v>
      </c>
    </row>
    <row r="731" spans="1:7">
      <c r="A731">
        <v>728.84790000000021</v>
      </c>
      <c r="B731">
        <v>139.29349999999999</v>
      </c>
      <c r="C731">
        <v>562.05359999999996</v>
      </c>
      <c r="D731">
        <v>106.8734</v>
      </c>
      <c r="E731">
        <v>256.31729999999999</v>
      </c>
      <c r="F731">
        <v>256.98289999999997</v>
      </c>
      <c r="G731">
        <v>273.30220000000003</v>
      </c>
    </row>
    <row r="732" spans="1:7">
      <c r="A732">
        <v>729.84790000000021</v>
      </c>
      <c r="B732">
        <v>139.24209999999999</v>
      </c>
      <c r="C732">
        <v>562.0865</v>
      </c>
      <c r="D732">
        <v>106.7808</v>
      </c>
      <c r="E732">
        <v>256.54070000000002</v>
      </c>
      <c r="F732">
        <v>257.56830000000002</v>
      </c>
      <c r="G732">
        <v>274.49590000000001</v>
      </c>
    </row>
    <row r="733" spans="1:7">
      <c r="A733">
        <v>730.84790000000021</v>
      </c>
      <c r="B733">
        <v>139.7157</v>
      </c>
      <c r="C733">
        <v>572.71010000000001</v>
      </c>
      <c r="D733">
        <v>106.6876</v>
      </c>
      <c r="E733">
        <v>256.82799999999997</v>
      </c>
      <c r="F733">
        <v>257.79700000000003</v>
      </c>
      <c r="G733">
        <v>274.50779999999997</v>
      </c>
    </row>
    <row r="734" spans="1:7">
      <c r="A734">
        <v>731.84790000000021</v>
      </c>
      <c r="B734">
        <v>139.9427</v>
      </c>
      <c r="C734">
        <v>544.37429999999995</v>
      </c>
      <c r="D734">
        <v>106.8387</v>
      </c>
      <c r="E734">
        <v>257.12139999999999</v>
      </c>
      <c r="F734">
        <v>257.83530000000002</v>
      </c>
      <c r="G734">
        <v>274.05329999999998</v>
      </c>
    </row>
    <row r="735" spans="1:7">
      <c r="A735">
        <v>732.84790000000021</v>
      </c>
      <c r="B735">
        <v>139.99440000000001</v>
      </c>
      <c r="C735">
        <v>539.52080000000001</v>
      </c>
      <c r="D735">
        <v>107.1634</v>
      </c>
      <c r="E735">
        <v>258.10539999999997</v>
      </c>
      <c r="F735">
        <v>257.4692</v>
      </c>
      <c r="G735">
        <v>274.8723</v>
      </c>
    </row>
    <row r="736" spans="1:7">
      <c r="A736">
        <v>733.84790000000021</v>
      </c>
      <c r="B736">
        <v>139.94229999999999</v>
      </c>
      <c r="C736">
        <v>523.91959999999995</v>
      </c>
      <c r="D736">
        <v>107.4683</v>
      </c>
      <c r="E736">
        <v>258.61939999999998</v>
      </c>
      <c r="F736">
        <v>257.9513</v>
      </c>
      <c r="G736">
        <v>274.21030000000002</v>
      </c>
    </row>
    <row r="737" spans="1:7">
      <c r="A737">
        <v>734.84790000000021</v>
      </c>
      <c r="B737">
        <v>140.3587</v>
      </c>
      <c r="C737">
        <v>528.21479999999997</v>
      </c>
      <c r="D737">
        <v>107.38030000000001</v>
      </c>
      <c r="E737">
        <v>258.7319</v>
      </c>
      <c r="F737">
        <v>258.59289999999999</v>
      </c>
      <c r="G737">
        <v>273.5127</v>
      </c>
    </row>
    <row r="738" spans="1:7">
      <c r="A738">
        <v>735.84790000000021</v>
      </c>
      <c r="B738">
        <v>140.91589999999999</v>
      </c>
      <c r="C738">
        <v>519.45140000000004</v>
      </c>
      <c r="D738">
        <v>107.408</v>
      </c>
      <c r="E738">
        <v>259.48509999999999</v>
      </c>
      <c r="F738">
        <v>258.43209999999999</v>
      </c>
      <c r="G738">
        <v>272.94040000000001</v>
      </c>
    </row>
    <row r="739" spans="1:7">
      <c r="A739">
        <v>736.84790000000021</v>
      </c>
      <c r="B739">
        <v>141.1619</v>
      </c>
      <c r="C739">
        <v>536.54600000000005</v>
      </c>
      <c r="D739">
        <v>107.3912</v>
      </c>
      <c r="E739">
        <v>259.577</v>
      </c>
      <c r="F739">
        <v>258.76679999999999</v>
      </c>
      <c r="G739">
        <v>272.81459999999998</v>
      </c>
    </row>
    <row r="740" spans="1:7">
      <c r="A740">
        <v>737.84790000000021</v>
      </c>
      <c r="B740">
        <v>141.5198</v>
      </c>
      <c r="C740">
        <v>553.63750000000005</v>
      </c>
      <c r="D740">
        <v>107.9132</v>
      </c>
      <c r="E740">
        <v>259.97050000000002</v>
      </c>
      <c r="F740">
        <v>258.97930000000002</v>
      </c>
      <c r="G740">
        <v>272.8032</v>
      </c>
    </row>
    <row r="741" spans="1:7">
      <c r="A741">
        <v>738.84790000000021</v>
      </c>
      <c r="B741">
        <v>141.72200000000001</v>
      </c>
      <c r="C741">
        <v>536.4307</v>
      </c>
      <c r="D741">
        <v>108.4278</v>
      </c>
      <c r="E741">
        <v>260.23239999999998</v>
      </c>
      <c r="F741">
        <v>259.59449999999998</v>
      </c>
      <c r="G741">
        <v>272.20760000000001</v>
      </c>
    </row>
    <row r="742" spans="1:7">
      <c r="A742">
        <v>739.84790000000021</v>
      </c>
      <c r="B742">
        <v>141.68770000000001</v>
      </c>
      <c r="C742">
        <v>526.73710000000005</v>
      </c>
      <c r="D742">
        <v>108.78019999999999</v>
      </c>
      <c r="E742">
        <v>260.67099999999999</v>
      </c>
      <c r="F742">
        <v>260.07920000000001</v>
      </c>
      <c r="G742">
        <v>271.4606</v>
      </c>
    </row>
    <row r="743" spans="1:7">
      <c r="A743">
        <v>740.84790000000021</v>
      </c>
      <c r="B743">
        <v>142.06049999999999</v>
      </c>
      <c r="C743">
        <v>518.69979999999998</v>
      </c>
      <c r="D743">
        <v>108.8609</v>
      </c>
      <c r="E743">
        <v>260.6807</v>
      </c>
      <c r="F743">
        <v>260.62799999999999</v>
      </c>
      <c r="G743">
        <v>271.0718</v>
      </c>
    </row>
    <row r="744" spans="1:7">
      <c r="A744">
        <v>741.84790000000021</v>
      </c>
      <c r="B744">
        <v>142.4999</v>
      </c>
      <c r="C744">
        <v>535.69439999999997</v>
      </c>
      <c r="D744">
        <v>109.0453</v>
      </c>
      <c r="E744">
        <v>261.10039999999998</v>
      </c>
      <c r="F744">
        <v>260.9366</v>
      </c>
      <c r="G744">
        <v>272.33879999999999</v>
      </c>
    </row>
    <row r="745" spans="1:7">
      <c r="A745">
        <v>742.84790000000021</v>
      </c>
      <c r="B745">
        <v>142.50399999999999</v>
      </c>
      <c r="C745">
        <v>529.80420000000004</v>
      </c>
      <c r="D745">
        <v>109.13460000000001</v>
      </c>
      <c r="E745">
        <v>261.07709999999997</v>
      </c>
      <c r="F745">
        <v>261.2527</v>
      </c>
      <c r="G745">
        <v>273.42930000000001</v>
      </c>
    </row>
    <row r="746" spans="1:7">
      <c r="A746">
        <v>743.84790000000021</v>
      </c>
      <c r="B746">
        <v>142.517</v>
      </c>
      <c r="C746">
        <v>535.48659999999995</v>
      </c>
      <c r="D746">
        <v>109.3485</v>
      </c>
      <c r="E746">
        <v>261.28210000000001</v>
      </c>
      <c r="F746">
        <v>261.52719999999999</v>
      </c>
      <c r="G746">
        <v>274.69439999999997</v>
      </c>
    </row>
    <row r="747" spans="1:7">
      <c r="A747">
        <v>744.84790000000021</v>
      </c>
      <c r="B747">
        <v>142.61109999999999</v>
      </c>
      <c r="C747">
        <v>539.14890000000003</v>
      </c>
      <c r="D747">
        <v>109.2881</v>
      </c>
      <c r="E747">
        <v>261.3777</v>
      </c>
      <c r="F747">
        <v>262.27699999999999</v>
      </c>
      <c r="G747">
        <v>275.26729999999998</v>
      </c>
    </row>
    <row r="748" spans="1:7">
      <c r="A748">
        <v>745.84790000000021</v>
      </c>
      <c r="B748">
        <v>142.59360000000001</v>
      </c>
      <c r="C748">
        <v>536.58280000000002</v>
      </c>
      <c r="D748">
        <v>109.4325</v>
      </c>
      <c r="E748">
        <v>261.29039999999998</v>
      </c>
      <c r="F748">
        <v>262.7636</v>
      </c>
      <c r="G748">
        <v>275.0523</v>
      </c>
    </row>
    <row r="749" spans="1:7">
      <c r="A749">
        <v>746.84790000000021</v>
      </c>
      <c r="B749">
        <v>142.44710000000001</v>
      </c>
      <c r="C749">
        <v>532.07060000000001</v>
      </c>
      <c r="D749">
        <v>109.2285</v>
      </c>
      <c r="E749">
        <v>261.25080000000003</v>
      </c>
      <c r="F749">
        <v>262.68130000000002</v>
      </c>
      <c r="G749">
        <v>275.70490000000001</v>
      </c>
    </row>
    <row r="750" spans="1:7">
      <c r="A750">
        <v>747.84790000000021</v>
      </c>
      <c r="B750">
        <v>142.32230000000001</v>
      </c>
      <c r="C750">
        <v>517.16079999999999</v>
      </c>
      <c r="D750">
        <v>109.39870000000001</v>
      </c>
      <c r="E750">
        <v>261.02460000000002</v>
      </c>
      <c r="F750">
        <v>262.6454</v>
      </c>
      <c r="G750">
        <v>275.71109999999999</v>
      </c>
    </row>
    <row r="751" spans="1:7">
      <c r="A751">
        <v>748.84790000000021</v>
      </c>
      <c r="B751">
        <v>142.02610000000001</v>
      </c>
      <c r="C751">
        <v>543.34519999999998</v>
      </c>
      <c r="D751">
        <v>109.61499999999999</v>
      </c>
      <c r="E751">
        <v>261.21140000000003</v>
      </c>
      <c r="F751">
        <v>262.5498</v>
      </c>
      <c r="G751">
        <v>275.60570000000001</v>
      </c>
    </row>
    <row r="752" spans="1:7">
      <c r="A752">
        <v>749.84790000000021</v>
      </c>
      <c r="B752">
        <v>142.0266</v>
      </c>
      <c r="C752">
        <v>553.76969999999994</v>
      </c>
      <c r="D752">
        <v>109.5059</v>
      </c>
      <c r="E752">
        <v>261.15230000000003</v>
      </c>
      <c r="F752">
        <v>262.33609999999999</v>
      </c>
      <c r="G752">
        <v>275.3143</v>
      </c>
    </row>
    <row r="753" spans="1:7">
      <c r="A753">
        <v>750.84790000000021</v>
      </c>
      <c r="B753">
        <v>142.0958</v>
      </c>
      <c r="C753">
        <v>573.25130000000001</v>
      </c>
      <c r="D753">
        <v>109.4885</v>
      </c>
      <c r="E753">
        <v>261.36779999999999</v>
      </c>
      <c r="F753">
        <v>262.30399999999997</v>
      </c>
      <c r="G753">
        <v>274.30950000000001</v>
      </c>
    </row>
    <row r="754" spans="1:7">
      <c r="A754">
        <v>751.84790000000021</v>
      </c>
      <c r="B754">
        <v>141.89340000000001</v>
      </c>
      <c r="C754">
        <v>562.08950000000004</v>
      </c>
      <c r="D754">
        <v>109.4652</v>
      </c>
      <c r="E754">
        <v>261.24930000000001</v>
      </c>
      <c r="F754">
        <v>262.32249999999999</v>
      </c>
      <c r="G754">
        <v>273.96730000000002</v>
      </c>
    </row>
    <row r="755" spans="1:7">
      <c r="A755">
        <v>752.84790000000021</v>
      </c>
      <c r="B755">
        <v>141.77529999999999</v>
      </c>
      <c r="C755">
        <v>560.13430000000005</v>
      </c>
      <c r="D755">
        <v>109.8347</v>
      </c>
      <c r="E755">
        <v>260.9683</v>
      </c>
      <c r="F755">
        <v>261.98649999999998</v>
      </c>
      <c r="G755">
        <v>273.50020000000001</v>
      </c>
    </row>
    <row r="756" spans="1:7">
      <c r="A756">
        <v>753.84790000000021</v>
      </c>
      <c r="B756">
        <v>141.77789999999999</v>
      </c>
      <c r="C756">
        <v>555.07219999999995</v>
      </c>
      <c r="D756">
        <v>110.2114</v>
      </c>
      <c r="E756">
        <v>261.21289999999999</v>
      </c>
      <c r="F756">
        <v>262.17739999999998</v>
      </c>
      <c r="G756">
        <v>273.82870000000003</v>
      </c>
    </row>
    <row r="757" spans="1:7">
      <c r="A757">
        <v>754.84790000000021</v>
      </c>
      <c r="B757">
        <v>141.691</v>
      </c>
      <c r="C757">
        <v>545.51</v>
      </c>
      <c r="D757">
        <v>110.3984</v>
      </c>
      <c r="E757">
        <v>261.36779999999999</v>
      </c>
      <c r="F757">
        <v>262.91019999999997</v>
      </c>
      <c r="G757">
        <v>273.93560000000002</v>
      </c>
    </row>
    <row r="758" spans="1:7">
      <c r="A758">
        <v>755.84790000000021</v>
      </c>
      <c r="B758">
        <v>141.40940000000001</v>
      </c>
      <c r="C758">
        <v>540.13959999999997</v>
      </c>
      <c r="D758">
        <v>110.4674</v>
      </c>
      <c r="E758">
        <v>261.81670000000003</v>
      </c>
      <c r="F758">
        <v>263.37639999999999</v>
      </c>
      <c r="G758">
        <v>273.37740000000002</v>
      </c>
    </row>
    <row r="759" spans="1:7">
      <c r="A759">
        <v>756.84790000000021</v>
      </c>
      <c r="B759">
        <v>141.154</v>
      </c>
      <c r="C759">
        <v>539.22329999999999</v>
      </c>
      <c r="D759">
        <v>110.7405</v>
      </c>
      <c r="E759">
        <v>262.06349999999998</v>
      </c>
      <c r="F759">
        <v>263.30250000000001</v>
      </c>
      <c r="G759">
        <v>274.45780000000002</v>
      </c>
    </row>
    <row r="760" spans="1:7">
      <c r="A760">
        <v>757.84790000000021</v>
      </c>
      <c r="B760">
        <v>140.93119999999999</v>
      </c>
      <c r="C760">
        <v>552.35860000000002</v>
      </c>
      <c r="D760">
        <v>111.3053</v>
      </c>
      <c r="E760">
        <v>261.87630000000001</v>
      </c>
      <c r="F760">
        <v>263.40129999999999</v>
      </c>
      <c r="G760">
        <v>274.25</v>
      </c>
    </row>
    <row r="761" spans="1:7">
      <c r="A761">
        <v>758.84790000000021</v>
      </c>
      <c r="B761">
        <v>140.9802</v>
      </c>
      <c r="C761">
        <v>541.26379999999995</v>
      </c>
      <c r="D761">
        <v>111.4581</v>
      </c>
      <c r="E761">
        <v>261.6454</v>
      </c>
      <c r="F761">
        <v>263.66539999999998</v>
      </c>
      <c r="G761">
        <v>273.93110000000001</v>
      </c>
    </row>
    <row r="762" spans="1:7">
      <c r="A762">
        <v>759.84790000000021</v>
      </c>
      <c r="B762">
        <v>141.05240000000001</v>
      </c>
      <c r="C762">
        <v>543.40369999999996</v>
      </c>
      <c r="D762">
        <v>111.2748</v>
      </c>
      <c r="E762">
        <v>261.57870000000003</v>
      </c>
      <c r="F762">
        <v>263.74160000000001</v>
      </c>
      <c r="G762">
        <v>274.62819999999999</v>
      </c>
    </row>
    <row r="763" spans="1:7">
      <c r="A763">
        <v>760.84790000000021</v>
      </c>
      <c r="B763">
        <v>140.876</v>
      </c>
      <c r="C763">
        <v>559.80119999999999</v>
      </c>
      <c r="D763">
        <v>111.2572</v>
      </c>
      <c r="E763">
        <v>261.3306</v>
      </c>
      <c r="F763">
        <v>263.70600000000002</v>
      </c>
      <c r="G763">
        <v>273.91579999999999</v>
      </c>
    </row>
    <row r="764" spans="1:7">
      <c r="A764">
        <v>761.84790000000021</v>
      </c>
      <c r="B764">
        <v>140.59379999999999</v>
      </c>
      <c r="C764">
        <v>554.16179999999997</v>
      </c>
      <c r="D764">
        <v>111.6011</v>
      </c>
      <c r="E764">
        <v>261.24340000000001</v>
      </c>
      <c r="F764">
        <v>263.71820000000002</v>
      </c>
      <c r="G764">
        <v>273.64190000000002</v>
      </c>
    </row>
    <row r="765" spans="1:7">
      <c r="A765">
        <v>762.84790000000021</v>
      </c>
      <c r="B765">
        <v>140.7877</v>
      </c>
      <c r="C765">
        <v>560.12480000000005</v>
      </c>
      <c r="D765">
        <v>111.8509</v>
      </c>
      <c r="E765">
        <v>260.983</v>
      </c>
      <c r="F765">
        <v>264.01339999999999</v>
      </c>
      <c r="G765">
        <v>274.00510000000003</v>
      </c>
    </row>
    <row r="766" spans="1:7">
      <c r="A766">
        <v>763.84790000000021</v>
      </c>
      <c r="B766">
        <v>140.8622</v>
      </c>
      <c r="C766">
        <v>574.9787</v>
      </c>
      <c r="D766">
        <v>111.875</v>
      </c>
      <c r="E766">
        <v>260.5763</v>
      </c>
      <c r="F766">
        <v>264.12090000000001</v>
      </c>
      <c r="G766">
        <v>274.28629999999998</v>
      </c>
    </row>
    <row r="767" spans="1:7">
      <c r="A767">
        <v>764.84790000000021</v>
      </c>
      <c r="B767">
        <v>140.72290000000001</v>
      </c>
      <c r="C767">
        <v>579.3433</v>
      </c>
      <c r="D767">
        <v>111.7385</v>
      </c>
      <c r="E767">
        <v>260.81180000000001</v>
      </c>
      <c r="F767">
        <v>264.19069999999999</v>
      </c>
      <c r="G767">
        <v>274.13659999999999</v>
      </c>
    </row>
    <row r="768" spans="1:7">
      <c r="A768">
        <v>765.84790000000021</v>
      </c>
      <c r="B768">
        <v>140.5883</v>
      </c>
      <c r="C768">
        <v>577.7749</v>
      </c>
      <c r="D768">
        <v>111.7556</v>
      </c>
      <c r="E768">
        <v>260.61200000000002</v>
      </c>
      <c r="F768">
        <v>264.38040000000001</v>
      </c>
      <c r="G768">
        <v>274.85860000000002</v>
      </c>
    </row>
    <row r="769" spans="1:7">
      <c r="A769">
        <v>766.84790000000021</v>
      </c>
      <c r="B769">
        <v>140.63480000000001</v>
      </c>
      <c r="C769">
        <v>590.21690000000001</v>
      </c>
      <c r="D769">
        <v>111.9006</v>
      </c>
      <c r="E769">
        <v>260.48149999999998</v>
      </c>
      <c r="F769">
        <v>264.5847</v>
      </c>
      <c r="G769">
        <v>274.20089999999999</v>
      </c>
    </row>
    <row r="770" spans="1:7">
      <c r="A770">
        <v>767.84790000000021</v>
      </c>
      <c r="B770">
        <v>140.8826</v>
      </c>
      <c r="C770">
        <v>584.88610000000006</v>
      </c>
      <c r="D770">
        <v>111.7649</v>
      </c>
      <c r="E770">
        <v>260.21980000000002</v>
      </c>
      <c r="F770">
        <v>265.07729999999998</v>
      </c>
      <c r="G770">
        <v>274.70740000000001</v>
      </c>
    </row>
    <row r="771" spans="1:7">
      <c r="A771">
        <v>768.84790000000021</v>
      </c>
      <c r="B771">
        <v>141.16890000000001</v>
      </c>
      <c r="C771">
        <v>575.59010000000001</v>
      </c>
      <c r="D771">
        <v>111.9209</v>
      </c>
      <c r="E771">
        <v>260.28309999999999</v>
      </c>
      <c r="F771">
        <v>265.15370000000001</v>
      </c>
      <c r="G771">
        <v>274.5668</v>
      </c>
    </row>
    <row r="772" spans="1:7">
      <c r="A772">
        <v>769.84790000000021</v>
      </c>
      <c r="B772">
        <v>141.7542</v>
      </c>
      <c r="C772">
        <v>570.36580000000004</v>
      </c>
      <c r="D772">
        <v>112.1537</v>
      </c>
      <c r="E772">
        <v>260.56099999999998</v>
      </c>
      <c r="F772">
        <v>265.46460000000002</v>
      </c>
      <c r="G772">
        <v>274.20740000000001</v>
      </c>
    </row>
    <row r="773" spans="1:7">
      <c r="A773">
        <v>770.84790000000021</v>
      </c>
      <c r="B773">
        <v>141.91890000000001</v>
      </c>
      <c r="C773">
        <v>554.47559999999999</v>
      </c>
      <c r="D773">
        <v>112.21299999999999</v>
      </c>
      <c r="E773">
        <v>260.80070000000001</v>
      </c>
      <c r="F773">
        <v>265.48329999999999</v>
      </c>
      <c r="G773">
        <v>273.52050000000003</v>
      </c>
    </row>
    <row r="774" spans="1:7">
      <c r="A774">
        <v>771.84790000000021</v>
      </c>
      <c r="B774">
        <v>142.12569999999999</v>
      </c>
      <c r="C774">
        <v>550.71889999999996</v>
      </c>
      <c r="D774">
        <v>111.8626</v>
      </c>
      <c r="E774">
        <v>261.41300000000001</v>
      </c>
      <c r="F774">
        <v>264.7561</v>
      </c>
      <c r="G774">
        <v>272.95</v>
      </c>
    </row>
    <row r="775" spans="1:7">
      <c r="A775">
        <v>772.84790000000021</v>
      </c>
      <c r="B775">
        <v>142.39879999999999</v>
      </c>
      <c r="C775">
        <v>546.54539999999997</v>
      </c>
      <c r="D775">
        <v>112.0839</v>
      </c>
      <c r="E775">
        <v>262.22969999999998</v>
      </c>
      <c r="F775">
        <v>264.6309</v>
      </c>
      <c r="G775">
        <v>272.69659999999999</v>
      </c>
    </row>
    <row r="776" spans="1:7">
      <c r="A776">
        <v>773.84790000000021</v>
      </c>
      <c r="B776">
        <v>142.66579999999999</v>
      </c>
      <c r="C776">
        <v>540.33640000000003</v>
      </c>
      <c r="D776">
        <v>112.1298</v>
      </c>
      <c r="E776">
        <v>262.1207</v>
      </c>
      <c r="F776">
        <v>264.71640000000002</v>
      </c>
      <c r="G776">
        <v>272.90530000000001</v>
      </c>
    </row>
    <row r="777" spans="1:7">
      <c r="A777">
        <v>774.84790000000021</v>
      </c>
      <c r="B777">
        <v>142.6054</v>
      </c>
      <c r="C777">
        <v>527.5498</v>
      </c>
      <c r="D777">
        <v>112.50060000000001</v>
      </c>
      <c r="E777">
        <v>262.25670000000002</v>
      </c>
      <c r="F777">
        <v>265.25749999999999</v>
      </c>
      <c r="G777">
        <v>272.49689999999998</v>
      </c>
    </row>
    <row r="778" spans="1:7">
      <c r="A778">
        <v>775.84790000000021</v>
      </c>
      <c r="B778">
        <v>142.6703</v>
      </c>
      <c r="C778">
        <v>552.60559999999998</v>
      </c>
      <c r="D778">
        <v>112.6653</v>
      </c>
      <c r="E778">
        <v>262.29329999999999</v>
      </c>
      <c r="F778">
        <v>264.93959999999998</v>
      </c>
      <c r="G778">
        <v>272.7346</v>
      </c>
    </row>
    <row r="779" spans="1:7">
      <c r="A779">
        <v>776.84790000000021</v>
      </c>
      <c r="B779">
        <v>142.8528</v>
      </c>
      <c r="C779">
        <v>554.00250000000005</v>
      </c>
      <c r="D779">
        <v>112.7482</v>
      </c>
      <c r="E779">
        <v>262.22579999999999</v>
      </c>
      <c r="F779">
        <v>264.7955</v>
      </c>
      <c r="G779">
        <v>273.88119999999998</v>
      </c>
    </row>
    <row r="780" spans="1:7">
      <c r="A780">
        <v>777.84790000000021</v>
      </c>
      <c r="B780">
        <v>143.2139</v>
      </c>
      <c r="C780">
        <v>562.5806</v>
      </c>
      <c r="D780">
        <v>112.8078</v>
      </c>
      <c r="E780">
        <v>261.85430000000002</v>
      </c>
      <c r="F780">
        <v>264.68459999999999</v>
      </c>
      <c r="G780">
        <v>274.36110000000002</v>
      </c>
    </row>
    <row r="781" spans="1:7">
      <c r="A781">
        <v>778.84790000000021</v>
      </c>
      <c r="B781">
        <v>143.2835</v>
      </c>
      <c r="C781">
        <v>559.86839999999995</v>
      </c>
      <c r="D781">
        <v>113.1275</v>
      </c>
      <c r="E781">
        <v>261.87569999999999</v>
      </c>
      <c r="F781">
        <v>264.7765</v>
      </c>
      <c r="G781">
        <v>274.10390000000001</v>
      </c>
    </row>
    <row r="782" spans="1:7">
      <c r="A782">
        <v>779.84790000000021</v>
      </c>
      <c r="B782">
        <v>143.2516</v>
      </c>
      <c r="C782">
        <v>537.92610000000002</v>
      </c>
      <c r="D782">
        <v>113.26260000000001</v>
      </c>
      <c r="E782">
        <v>261.86329999999998</v>
      </c>
      <c r="F782">
        <v>264.43970000000002</v>
      </c>
      <c r="G782">
        <v>274.01409999999998</v>
      </c>
    </row>
    <row r="783" spans="1:7">
      <c r="A783">
        <v>780.84790000000021</v>
      </c>
      <c r="B783">
        <v>143.21119999999999</v>
      </c>
      <c r="C783">
        <v>529.16909999999996</v>
      </c>
      <c r="D783">
        <v>113.36369999999999</v>
      </c>
      <c r="E783">
        <v>261.94569999999999</v>
      </c>
      <c r="F783">
        <v>264.51929999999999</v>
      </c>
      <c r="G783">
        <v>273.60980000000001</v>
      </c>
    </row>
    <row r="784" spans="1:7">
      <c r="A784">
        <v>781.84790000000021</v>
      </c>
      <c r="B784">
        <v>143.10409999999999</v>
      </c>
      <c r="C784">
        <v>533.45899999999995</v>
      </c>
      <c r="D784">
        <v>113.3813</v>
      </c>
      <c r="E784">
        <v>262.09589999999997</v>
      </c>
      <c r="F784">
        <v>264.43599999999998</v>
      </c>
      <c r="G784">
        <v>274.51920000000001</v>
      </c>
    </row>
    <row r="785" spans="1:7">
      <c r="A785">
        <v>782.84790000000021</v>
      </c>
      <c r="B785">
        <v>143.00470000000001</v>
      </c>
      <c r="C785">
        <v>527.56669999999997</v>
      </c>
      <c r="D785">
        <v>113.15089999999999</v>
      </c>
      <c r="E785">
        <v>262.03289999999998</v>
      </c>
      <c r="F785">
        <v>264.60120000000001</v>
      </c>
      <c r="G785">
        <v>274.2484</v>
      </c>
    </row>
    <row r="786" spans="1:7">
      <c r="A786">
        <v>783.84790000000021</v>
      </c>
      <c r="B786">
        <v>143.45509999999999</v>
      </c>
      <c r="C786">
        <v>532.74980000000005</v>
      </c>
      <c r="D786">
        <v>113.0714</v>
      </c>
      <c r="E786">
        <v>261.84100000000001</v>
      </c>
      <c r="F786">
        <v>265.04649999999998</v>
      </c>
      <c r="G786">
        <v>274.71940000000001</v>
      </c>
    </row>
    <row r="787" spans="1:7">
      <c r="A787">
        <v>784.84790000000021</v>
      </c>
      <c r="B787">
        <v>143.9281</v>
      </c>
      <c r="C787">
        <v>522.46190000000001</v>
      </c>
      <c r="D787">
        <v>112.9448</v>
      </c>
      <c r="E787">
        <v>261.47859999999997</v>
      </c>
      <c r="F787">
        <v>265.56049999999999</v>
      </c>
      <c r="G787">
        <v>274.79489999999998</v>
      </c>
    </row>
    <row r="788" spans="1:7">
      <c r="A788">
        <v>785.84790000000021</v>
      </c>
      <c r="B788">
        <v>143.85910000000001</v>
      </c>
      <c r="C788">
        <v>547.60130000000004</v>
      </c>
      <c r="D788">
        <v>112.705</v>
      </c>
      <c r="E788">
        <v>261.26530000000002</v>
      </c>
      <c r="F788">
        <v>266.27460000000002</v>
      </c>
      <c r="G788">
        <v>274.37990000000002</v>
      </c>
    </row>
    <row r="789" spans="1:7">
      <c r="A789">
        <v>786.84790000000021</v>
      </c>
      <c r="B789">
        <v>143.4307</v>
      </c>
      <c r="C789">
        <v>554.28139999999996</v>
      </c>
      <c r="D789">
        <v>113.089</v>
      </c>
      <c r="E789">
        <v>261.30160000000001</v>
      </c>
      <c r="F789">
        <v>266.43970000000002</v>
      </c>
      <c r="G789">
        <v>274.29840000000002</v>
      </c>
    </row>
    <row r="790" spans="1:7">
      <c r="A790">
        <v>787.84790000000021</v>
      </c>
      <c r="B790">
        <v>143.6294</v>
      </c>
      <c r="C790">
        <v>542.67550000000006</v>
      </c>
      <c r="D790">
        <v>112.86669999999999</v>
      </c>
      <c r="E790">
        <v>261.1585</v>
      </c>
      <c r="F790">
        <v>266.68560000000002</v>
      </c>
      <c r="G790">
        <v>275.40260000000001</v>
      </c>
    </row>
    <row r="791" spans="1:7">
      <c r="A791">
        <v>788.84790000000021</v>
      </c>
      <c r="B791">
        <v>143.3964</v>
      </c>
      <c r="C791">
        <v>535.04520000000002</v>
      </c>
      <c r="D791">
        <v>112.9224</v>
      </c>
      <c r="E791">
        <v>261.2303</v>
      </c>
      <c r="F791">
        <v>266.97579999999999</v>
      </c>
      <c r="G791">
        <v>275.3877</v>
      </c>
    </row>
    <row r="792" spans="1:7">
      <c r="A792">
        <v>789.84790000000021</v>
      </c>
      <c r="B792">
        <v>143.12370000000001</v>
      </c>
      <c r="C792">
        <v>547.37289999999996</v>
      </c>
      <c r="D792">
        <v>112.58329999999999</v>
      </c>
      <c r="E792">
        <v>261.17939999999999</v>
      </c>
      <c r="F792">
        <v>266.64609999999999</v>
      </c>
      <c r="G792">
        <v>275.26069999999999</v>
      </c>
    </row>
    <row r="793" spans="1:7">
      <c r="A793">
        <v>790.84790000000021</v>
      </c>
      <c r="B793">
        <v>142.65960000000001</v>
      </c>
      <c r="C793">
        <v>545.33569999999997</v>
      </c>
      <c r="D793">
        <v>112.8943</v>
      </c>
      <c r="E793">
        <v>261.28960000000001</v>
      </c>
      <c r="F793">
        <v>265.96699999999998</v>
      </c>
      <c r="G793">
        <v>274.7269</v>
      </c>
    </row>
    <row r="794" spans="1:7">
      <c r="A794">
        <v>791.84790000000021</v>
      </c>
      <c r="B794">
        <v>142.2021</v>
      </c>
      <c r="C794">
        <v>541.26440000000002</v>
      </c>
      <c r="D794">
        <v>113.21550000000001</v>
      </c>
      <c r="E794">
        <v>261.49270000000001</v>
      </c>
      <c r="F794">
        <v>266.06909999999999</v>
      </c>
      <c r="G794">
        <v>274.34339999999997</v>
      </c>
    </row>
    <row r="795" spans="1:7">
      <c r="A795">
        <v>792.84790000000021</v>
      </c>
      <c r="B795">
        <v>142.41829999999999</v>
      </c>
      <c r="C795">
        <v>529.41269999999997</v>
      </c>
      <c r="D795">
        <v>113.2388</v>
      </c>
      <c r="E795">
        <v>262.1995</v>
      </c>
      <c r="F795">
        <v>266.77069999999998</v>
      </c>
      <c r="G795">
        <v>274.51900000000001</v>
      </c>
    </row>
    <row r="796" spans="1:7">
      <c r="A796">
        <v>793.84790000000021</v>
      </c>
      <c r="B796">
        <v>142.2473</v>
      </c>
      <c r="C796">
        <v>541.46320000000003</v>
      </c>
      <c r="D796">
        <v>113.80070000000001</v>
      </c>
      <c r="E796">
        <v>262.40780000000001</v>
      </c>
      <c r="F796">
        <v>266.7928</v>
      </c>
      <c r="G796">
        <v>274.85820000000001</v>
      </c>
    </row>
    <row r="797" spans="1:7">
      <c r="A797">
        <v>794.84790000000021</v>
      </c>
      <c r="B797">
        <v>141.88310000000001</v>
      </c>
      <c r="C797">
        <v>542.30330000000004</v>
      </c>
      <c r="D797">
        <v>113.9455</v>
      </c>
      <c r="E797">
        <v>262.35070000000002</v>
      </c>
      <c r="F797">
        <v>266.48660000000001</v>
      </c>
      <c r="G797">
        <v>274.70949999999999</v>
      </c>
    </row>
    <row r="798" spans="1:7">
      <c r="A798">
        <v>795.84790000000021</v>
      </c>
      <c r="B798">
        <v>141.9127</v>
      </c>
      <c r="C798">
        <v>543.82309999999995</v>
      </c>
      <c r="D798">
        <v>114.41289999999999</v>
      </c>
      <c r="E798">
        <v>262.57049999999998</v>
      </c>
      <c r="F798">
        <v>266.70089999999999</v>
      </c>
      <c r="G798">
        <v>275.32580000000002</v>
      </c>
    </row>
    <row r="799" spans="1:7">
      <c r="A799">
        <v>796.84790000000021</v>
      </c>
      <c r="B799">
        <v>142.23660000000001</v>
      </c>
      <c r="C799">
        <v>533.77660000000003</v>
      </c>
      <c r="D799">
        <v>114.40689999999999</v>
      </c>
      <c r="E799">
        <v>262.19459999999998</v>
      </c>
      <c r="F799">
        <v>266.53910000000002</v>
      </c>
      <c r="G799">
        <v>275.9631</v>
      </c>
    </row>
    <row r="800" spans="1:7">
      <c r="A800">
        <v>797.84790000000021</v>
      </c>
      <c r="B800">
        <v>142.57230000000001</v>
      </c>
      <c r="C800">
        <v>540.44669999999996</v>
      </c>
      <c r="D800">
        <v>114.3216</v>
      </c>
      <c r="E800">
        <v>262.14449999999999</v>
      </c>
      <c r="F800">
        <v>266.52339999999998</v>
      </c>
      <c r="G800">
        <v>275.71289999999999</v>
      </c>
    </row>
    <row r="801" spans="1:7">
      <c r="A801">
        <v>798.84790000000021</v>
      </c>
      <c r="B801">
        <v>142.75120000000001</v>
      </c>
      <c r="C801">
        <v>543.80799999999999</v>
      </c>
      <c r="D801">
        <v>114.20180000000001</v>
      </c>
      <c r="E801">
        <v>261.95229999999998</v>
      </c>
      <c r="F801">
        <v>266.6651</v>
      </c>
      <c r="G801">
        <v>275.18990000000002</v>
      </c>
    </row>
    <row r="802" spans="1:7">
      <c r="A802">
        <v>799.84790000000021</v>
      </c>
      <c r="B802">
        <v>143.20590000000001</v>
      </c>
      <c r="C802">
        <v>549.76850000000002</v>
      </c>
      <c r="D802">
        <v>114.25409999999999</v>
      </c>
      <c r="E802">
        <v>261.83429999999998</v>
      </c>
      <c r="F802">
        <v>266.9323</v>
      </c>
      <c r="G802">
        <v>274.64269999999999</v>
      </c>
    </row>
    <row r="803" spans="1:7">
      <c r="A803">
        <v>800.84790000000021</v>
      </c>
      <c r="B803">
        <v>143.40539999999999</v>
      </c>
      <c r="C803">
        <v>563.73239999999998</v>
      </c>
      <c r="D803">
        <v>114.4773</v>
      </c>
      <c r="E803">
        <v>261.53680000000003</v>
      </c>
      <c r="F803">
        <v>266.75139999999999</v>
      </c>
      <c r="G803">
        <v>273.97050000000002</v>
      </c>
    </row>
    <row r="804" spans="1:7">
      <c r="A804">
        <v>801.84790000000021</v>
      </c>
      <c r="B804">
        <v>143.5986</v>
      </c>
      <c r="C804">
        <v>577.19460000000004</v>
      </c>
      <c r="D804">
        <v>115.0363</v>
      </c>
      <c r="E804">
        <v>261.67099999999999</v>
      </c>
      <c r="F804">
        <v>266.88319999999999</v>
      </c>
      <c r="G804">
        <v>273.23059999999998</v>
      </c>
    </row>
    <row r="805" spans="1:7">
      <c r="A805">
        <v>802.84790000000021</v>
      </c>
      <c r="B805">
        <v>143.9708</v>
      </c>
      <c r="C805">
        <v>592.63329999999996</v>
      </c>
      <c r="D805">
        <v>115.09220000000001</v>
      </c>
      <c r="E805">
        <v>261.79820000000001</v>
      </c>
      <c r="F805">
        <v>267.03530000000001</v>
      </c>
      <c r="G805">
        <v>272.80070000000001</v>
      </c>
    </row>
    <row r="806" spans="1:7">
      <c r="A806">
        <v>803.84790000000021</v>
      </c>
      <c r="B806">
        <v>144.40549999999999</v>
      </c>
      <c r="C806">
        <v>602.40279999999996</v>
      </c>
      <c r="D806">
        <v>114.6943</v>
      </c>
      <c r="E806">
        <v>261.95589999999999</v>
      </c>
      <c r="F806">
        <v>267.2373</v>
      </c>
      <c r="G806">
        <v>272.3073</v>
      </c>
    </row>
    <row r="807" spans="1:7">
      <c r="A807">
        <v>804.84790000000021</v>
      </c>
      <c r="B807">
        <v>144.9187</v>
      </c>
      <c r="C807">
        <v>617.7002</v>
      </c>
      <c r="D807">
        <v>114.9345</v>
      </c>
      <c r="E807">
        <v>261.96480000000003</v>
      </c>
      <c r="F807">
        <v>267.19069999999999</v>
      </c>
      <c r="G807">
        <v>272.24740000000003</v>
      </c>
    </row>
    <row r="808" spans="1:7">
      <c r="A808">
        <v>805.84790000000021</v>
      </c>
      <c r="B808">
        <v>145.34880000000001</v>
      </c>
      <c r="C808">
        <v>625.37019999999995</v>
      </c>
      <c r="D808">
        <v>115.1726</v>
      </c>
      <c r="E808">
        <v>262.17180000000002</v>
      </c>
      <c r="F808">
        <v>267.5693</v>
      </c>
      <c r="G808">
        <v>272.09690000000001</v>
      </c>
    </row>
    <row r="809" spans="1:7">
      <c r="A809">
        <v>806.84790000000021</v>
      </c>
      <c r="B809">
        <v>145.6841</v>
      </c>
      <c r="C809">
        <v>626.1046</v>
      </c>
      <c r="D809">
        <v>115.59</v>
      </c>
      <c r="E809">
        <v>262.9085</v>
      </c>
      <c r="F809">
        <v>267.47480000000002</v>
      </c>
      <c r="G809">
        <v>272.2876</v>
      </c>
    </row>
    <row r="810" spans="1:7">
      <c r="A810">
        <v>807.84790000000021</v>
      </c>
      <c r="B810">
        <v>146.35910000000001</v>
      </c>
      <c r="C810">
        <v>618.45429999999999</v>
      </c>
      <c r="D810">
        <v>115.80500000000001</v>
      </c>
      <c r="E810">
        <v>263.935</v>
      </c>
      <c r="F810">
        <v>267.63690000000003</v>
      </c>
      <c r="G810">
        <v>272.79149999999998</v>
      </c>
    </row>
    <row r="811" spans="1:7">
      <c r="A811">
        <v>808.84790000000021</v>
      </c>
      <c r="B811">
        <v>146.81270000000001</v>
      </c>
      <c r="C811">
        <v>602.26840000000004</v>
      </c>
      <c r="D811">
        <v>116.0008</v>
      </c>
      <c r="E811">
        <v>264.32159999999999</v>
      </c>
      <c r="F811">
        <v>267.6336</v>
      </c>
      <c r="G811">
        <v>272.77929999999998</v>
      </c>
    </row>
    <row r="812" spans="1:7">
      <c r="A812">
        <v>809.84790000000021</v>
      </c>
      <c r="B812">
        <v>146.93180000000001</v>
      </c>
      <c r="C812">
        <v>601.86680000000001</v>
      </c>
      <c r="D812">
        <v>115.76309999999999</v>
      </c>
      <c r="E812">
        <v>264.88249999999999</v>
      </c>
      <c r="F812">
        <v>268.16030000000001</v>
      </c>
      <c r="G812">
        <v>273.70729999999998</v>
      </c>
    </row>
    <row r="813" spans="1:7">
      <c r="A813">
        <v>810.84790000000021</v>
      </c>
      <c r="B813">
        <v>147.3546</v>
      </c>
      <c r="C813">
        <v>600.58050000000003</v>
      </c>
      <c r="D813">
        <v>116.2362</v>
      </c>
      <c r="E813">
        <v>265.26580000000001</v>
      </c>
      <c r="F813">
        <v>268.67079999999999</v>
      </c>
      <c r="G813">
        <v>273.92570000000001</v>
      </c>
    </row>
    <row r="814" spans="1:7">
      <c r="A814">
        <v>811.84790000000021</v>
      </c>
      <c r="B814">
        <v>147.97479999999999</v>
      </c>
      <c r="C814">
        <v>602.37400000000002</v>
      </c>
      <c r="D814">
        <v>116.8913</v>
      </c>
      <c r="E814">
        <v>265.73390000000001</v>
      </c>
      <c r="F814">
        <v>268.85340000000002</v>
      </c>
      <c r="G814">
        <v>274.10739999999998</v>
      </c>
    </row>
    <row r="815" spans="1:7">
      <c r="A815">
        <v>812.84790000000021</v>
      </c>
      <c r="B815">
        <v>148.1617</v>
      </c>
      <c r="C815">
        <v>606.53629999999998</v>
      </c>
      <c r="D815">
        <v>117.2762</v>
      </c>
      <c r="E815">
        <v>266.11630000000002</v>
      </c>
      <c r="F815">
        <v>268.76799999999997</v>
      </c>
      <c r="G815">
        <v>274.9907</v>
      </c>
    </row>
    <row r="816" spans="1:7">
      <c r="A816">
        <v>813.84790000000021</v>
      </c>
      <c r="B816">
        <v>148.1516</v>
      </c>
      <c r="C816">
        <v>588.63969999999995</v>
      </c>
      <c r="D816">
        <v>117.3253</v>
      </c>
      <c r="E816">
        <v>265.94740000000002</v>
      </c>
      <c r="F816">
        <v>269.1413</v>
      </c>
      <c r="G816">
        <v>275.8082</v>
      </c>
    </row>
    <row r="817" spans="1:7">
      <c r="A817">
        <v>814.84790000000021</v>
      </c>
      <c r="B817">
        <v>148.32050000000001</v>
      </c>
      <c r="C817">
        <v>588.81460000000004</v>
      </c>
      <c r="D817">
        <v>117.43089999999999</v>
      </c>
      <c r="E817">
        <v>266.23759999999999</v>
      </c>
      <c r="F817">
        <v>269.84429999999998</v>
      </c>
      <c r="G817">
        <v>276.17700000000002</v>
      </c>
    </row>
    <row r="818" spans="1:7">
      <c r="A818">
        <v>815.84790000000021</v>
      </c>
      <c r="B818">
        <v>148.2877</v>
      </c>
      <c r="C818">
        <v>590.36689999999999</v>
      </c>
      <c r="D818">
        <v>117.4327</v>
      </c>
      <c r="E818">
        <v>266.28769999999997</v>
      </c>
      <c r="F818">
        <v>269.96440000000001</v>
      </c>
      <c r="G818">
        <v>276.52940000000001</v>
      </c>
    </row>
    <row r="819" spans="1:7">
      <c r="A819">
        <v>816.84790000000021</v>
      </c>
      <c r="B819">
        <v>148.44030000000001</v>
      </c>
      <c r="C819">
        <v>602.02269999999999</v>
      </c>
      <c r="D819">
        <v>117.3737</v>
      </c>
      <c r="E819">
        <v>266.3974</v>
      </c>
      <c r="F819">
        <v>270.09019999999998</v>
      </c>
      <c r="G819">
        <v>276.47300000000001</v>
      </c>
    </row>
    <row r="820" spans="1:7">
      <c r="A820">
        <v>817.84790000000021</v>
      </c>
      <c r="B820">
        <v>148.29339999999999</v>
      </c>
      <c r="C820">
        <v>595.3442</v>
      </c>
      <c r="D820">
        <v>117.1973</v>
      </c>
      <c r="E820">
        <v>266.99990000000003</v>
      </c>
      <c r="F820">
        <v>270.34949999999998</v>
      </c>
      <c r="G820">
        <v>276.51600000000002</v>
      </c>
    </row>
    <row r="821" spans="1:7">
      <c r="A821">
        <v>818.84790000000021</v>
      </c>
      <c r="B821">
        <v>148.35929999999999</v>
      </c>
      <c r="C821">
        <v>596.17669999999998</v>
      </c>
      <c r="D821">
        <v>117.6777</v>
      </c>
      <c r="E821">
        <v>267.28309999999999</v>
      </c>
      <c r="F821">
        <v>270.40789999999998</v>
      </c>
      <c r="G821">
        <v>276.1223</v>
      </c>
    </row>
    <row r="822" spans="1:7">
      <c r="A822">
        <v>819.84790000000021</v>
      </c>
      <c r="B822">
        <v>148.1679</v>
      </c>
      <c r="C822">
        <v>576.12210000000005</v>
      </c>
      <c r="D822">
        <v>117.6506</v>
      </c>
      <c r="E822">
        <v>267.67590000000001</v>
      </c>
      <c r="F822">
        <v>270.57330000000002</v>
      </c>
      <c r="G822">
        <v>275.68520000000001</v>
      </c>
    </row>
    <row r="823" spans="1:7">
      <c r="A823">
        <v>820.84790000000021</v>
      </c>
      <c r="B823">
        <v>147.95830000000001</v>
      </c>
      <c r="C823">
        <v>573.03620000000001</v>
      </c>
      <c r="D823">
        <v>117.7372</v>
      </c>
      <c r="E823">
        <v>268.10050000000001</v>
      </c>
      <c r="F823">
        <v>271.05259999999998</v>
      </c>
      <c r="G823">
        <v>275.53050000000002</v>
      </c>
    </row>
    <row r="824" spans="1:7">
      <c r="A824">
        <v>821.84790000000021</v>
      </c>
      <c r="B824">
        <v>147.8135</v>
      </c>
      <c r="C824">
        <v>567.65269999999998</v>
      </c>
      <c r="D824">
        <v>117.61360000000001</v>
      </c>
      <c r="E824">
        <v>268.4787</v>
      </c>
      <c r="F824">
        <v>271.66140000000001</v>
      </c>
      <c r="G824">
        <v>275.48669999999998</v>
      </c>
    </row>
    <row r="825" spans="1:7">
      <c r="A825">
        <v>822.84790000000021</v>
      </c>
      <c r="B825">
        <v>147.5941</v>
      </c>
      <c r="C825">
        <v>564.47810000000004</v>
      </c>
      <c r="D825">
        <v>117.80540000000001</v>
      </c>
      <c r="E825">
        <v>268.90170000000001</v>
      </c>
      <c r="F825">
        <v>271.99549999999999</v>
      </c>
      <c r="G825">
        <v>275.5883</v>
      </c>
    </row>
    <row r="826" spans="1:7">
      <c r="A826">
        <v>823.84790000000021</v>
      </c>
      <c r="B826">
        <v>147.47999999999999</v>
      </c>
      <c r="C826">
        <v>560.3202</v>
      </c>
      <c r="D826">
        <v>117.72969999999999</v>
      </c>
      <c r="E826">
        <v>268.88049999999998</v>
      </c>
      <c r="F826">
        <v>272.24470000000002</v>
      </c>
      <c r="G826">
        <v>277.2097</v>
      </c>
    </row>
    <row r="827" spans="1:7">
      <c r="A827">
        <v>824.84790000000021</v>
      </c>
      <c r="B827">
        <v>147.29429999999999</v>
      </c>
      <c r="C827">
        <v>552.9479</v>
      </c>
      <c r="D827">
        <v>117.9091</v>
      </c>
      <c r="E827">
        <v>269.08319999999998</v>
      </c>
      <c r="F827">
        <v>272.30619999999999</v>
      </c>
      <c r="G827">
        <v>278.26130000000001</v>
      </c>
    </row>
    <row r="828" spans="1:7">
      <c r="A828">
        <v>825.84790000000021</v>
      </c>
      <c r="B828">
        <v>147.37889999999999</v>
      </c>
      <c r="C828">
        <v>548.95330000000001</v>
      </c>
      <c r="D828">
        <v>118.1037</v>
      </c>
      <c r="E828">
        <v>269.01330000000002</v>
      </c>
      <c r="F828">
        <v>272.67450000000002</v>
      </c>
      <c r="G828">
        <v>279.28179999999998</v>
      </c>
    </row>
    <row r="829" spans="1:7">
      <c r="A829">
        <v>826.84790000000021</v>
      </c>
      <c r="B829">
        <v>147.11109999999999</v>
      </c>
      <c r="C829">
        <v>542.35199999999998</v>
      </c>
      <c r="D829">
        <v>118.1306</v>
      </c>
      <c r="E829">
        <v>269.30959999999999</v>
      </c>
      <c r="F829">
        <v>272.89550000000003</v>
      </c>
      <c r="G829">
        <v>280.5</v>
      </c>
    </row>
    <row r="830" spans="1:7">
      <c r="A830">
        <v>827.84790000000021</v>
      </c>
      <c r="B830">
        <v>147.0821</v>
      </c>
      <c r="C830">
        <v>534.77080000000001</v>
      </c>
      <c r="D830">
        <v>118.46680000000001</v>
      </c>
      <c r="E830">
        <v>269.42439999999999</v>
      </c>
      <c r="F830">
        <v>273.14010000000002</v>
      </c>
      <c r="G830">
        <v>281.88729999999998</v>
      </c>
    </row>
    <row r="831" spans="1:7">
      <c r="A831">
        <v>828.84790000000021</v>
      </c>
      <c r="B831">
        <v>146.9067</v>
      </c>
      <c r="C831">
        <v>548.22789999999998</v>
      </c>
      <c r="D831">
        <v>118.7114</v>
      </c>
      <c r="E831">
        <v>269.43900000000002</v>
      </c>
      <c r="F831">
        <v>273.19069999999999</v>
      </c>
      <c r="G831">
        <v>282.66320000000002</v>
      </c>
    </row>
    <row r="832" spans="1:7">
      <c r="A832">
        <v>829.84790000000021</v>
      </c>
      <c r="B832">
        <v>147.19730000000001</v>
      </c>
      <c r="C832">
        <v>562.34159999999997</v>
      </c>
      <c r="D832">
        <v>118.50709999999999</v>
      </c>
      <c r="E832">
        <v>269.17309999999998</v>
      </c>
      <c r="F832">
        <v>273.30779999999999</v>
      </c>
      <c r="G832">
        <v>282.33030000000002</v>
      </c>
    </row>
    <row r="833" spans="1:7">
      <c r="A833">
        <v>830.84790000000021</v>
      </c>
      <c r="B833">
        <v>147.19040000000001</v>
      </c>
      <c r="C833">
        <v>549.91510000000005</v>
      </c>
      <c r="D833">
        <v>118.7696</v>
      </c>
      <c r="E833">
        <v>268.72489999999999</v>
      </c>
      <c r="F833">
        <v>273.238</v>
      </c>
      <c r="G833">
        <v>281.88650000000001</v>
      </c>
    </row>
    <row r="834" spans="1:7">
      <c r="A834">
        <v>831.84790000000021</v>
      </c>
      <c r="B834">
        <v>147.2886</v>
      </c>
      <c r="C834">
        <v>553.57539999999995</v>
      </c>
      <c r="D834">
        <v>118.477</v>
      </c>
      <c r="E834">
        <v>268.94709999999998</v>
      </c>
      <c r="F834">
        <v>272.84640000000002</v>
      </c>
      <c r="G834">
        <v>281.71370000000002</v>
      </c>
    </row>
    <row r="835" spans="1:7">
      <c r="A835">
        <v>832.84790000000021</v>
      </c>
      <c r="B835">
        <v>147.2989</v>
      </c>
      <c r="C835">
        <v>549.39580000000001</v>
      </c>
      <c r="D835">
        <v>118.9829</v>
      </c>
      <c r="E835">
        <v>268.9117</v>
      </c>
      <c r="F835">
        <v>272.82220000000001</v>
      </c>
      <c r="G835">
        <v>281.79570000000001</v>
      </c>
    </row>
    <row r="836" spans="1:7">
      <c r="A836">
        <v>833.84790000000021</v>
      </c>
      <c r="B836">
        <v>147.232</v>
      </c>
      <c r="C836">
        <v>556.16970000000003</v>
      </c>
      <c r="D836">
        <v>119.1223</v>
      </c>
      <c r="E836">
        <v>268.88400000000001</v>
      </c>
      <c r="F836">
        <v>273.38220000000001</v>
      </c>
      <c r="G836">
        <v>281.69119999999998</v>
      </c>
    </row>
    <row r="837" spans="1:7">
      <c r="A837">
        <v>834.84790000000021</v>
      </c>
      <c r="B837">
        <v>147.3554</v>
      </c>
      <c r="C837">
        <v>552.25139999999999</v>
      </c>
      <c r="D837">
        <v>118.9076</v>
      </c>
      <c r="E837">
        <v>268.5179</v>
      </c>
      <c r="F837">
        <v>274.55590000000001</v>
      </c>
      <c r="G837">
        <v>281.3997</v>
      </c>
    </row>
    <row r="838" spans="1:7">
      <c r="A838">
        <v>835.84790000000021</v>
      </c>
      <c r="B838">
        <v>147.35489999999999</v>
      </c>
      <c r="C838">
        <v>562.24469999999997</v>
      </c>
      <c r="D838">
        <v>119.4552</v>
      </c>
      <c r="E838">
        <v>268.26440000000002</v>
      </c>
      <c r="F838">
        <v>275.03640000000001</v>
      </c>
      <c r="G838">
        <v>281.70299999999997</v>
      </c>
    </row>
    <row r="839" spans="1:7">
      <c r="A839">
        <v>836.84790000000021</v>
      </c>
      <c r="B839">
        <v>147.28380000000001</v>
      </c>
      <c r="C839">
        <v>553.15880000000004</v>
      </c>
      <c r="D839">
        <v>120.0736</v>
      </c>
      <c r="E839">
        <v>268.02</v>
      </c>
      <c r="F839">
        <v>274.82589999999999</v>
      </c>
      <c r="G839">
        <v>281.51179999999999</v>
      </c>
    </row>
    <row r="840" spans="1:7">
      <c r="A840">
        <v>837.84790000000021</v>
      </c>
      <c r="B840">
        <v>146.9675</v>
      </c>
      <c r="C840">
        <v>554.7337</v>
      </c>
      <c r="D840">
        <v>120.55</v>
      </c>
      <c r="E840">
        <v>267.8793</v>
      </c>
      <c r="F840">
        <v>274.4753</v>
      </c>
      <c r="G840">
        <v>281.25110000000001</v>
      </c>
    </row>
    <row r="841" spans="1:7">
      <c r="A841">
        <v>838.84790000000021</v>
      </c>
      <c r="B841">
        <v>147.02090000000001</v>
      </c>
      <c r="C841">
        <v>556.44370000000004</v>
      </c>
      <c r="D841">
        <v>120.2058</v>
      </c>
      <c r="E841">
        <v>268.15449999999998</v>
      </c>
      <c r="F841">
        <v>273.94659999999999</v>
      </c>
      <c r="G841">
        <v>281.8929</v>
      </c>
    </row>
    <row r="842" spans="1:7">
      <c r="A842">
        <v>839.84790000000021</v>
      </c>
      <c r="B842">
        <v>147.0847</v>
      </c>
      <c r="C842">
        <v>545.45579999999995</v>
      </c>
      <c r="D842">
        <v>120.2106</v>
      </c>
      <c r="E842">
        <v>268.5521</v>
      </c>
      <c r="F842">
        <v>273.41500000000002</v>
      </c>
      <c r="G842">
        <v>281.601</v>
      </c>
    </row>
    <row r="843" spans="1:7">
      <c r="A843">
        <v>840.84790000000021</v>
      </c>
      <c r="B843">
        <v>147.02289999999999</v>
      </c>
      <c r="C843">
        <v>539.529</v>
      </c>
      <c r="D843">
        <v>120.31019999999999</v>
      </c>
      <c r="E843">
        <v>268.62939999999998</v>
      </c>
      <c r="F843">
        <v>273.3331</v>
      </c>
      <c r="G843">
        <v>282.34809999999999</v>
      </c>
    </row>
    <row r="844" spans="1:7">
      <c r="A844">
        <v>841.84790000000021</v>
      </c>
      <c r="B844">
        <v>147.1302</v>
      </c>
      <c r="C844">
        <v>542.0847</v>
      </c>
      <c r="D844">
        <v>120.40730000000001</v>
      </c>
      <c r="E844">
        <v>268.5222</v>
      </c>
      <c r="F844">
        <v>273.08139999999997</v>
      </c>
      <c r="G844">
        <v>281.99169999999998</v>
      </c>
    </row>
    <row r="845" spans="1:7">
      <c r="A845">
        <v>842.84790000000021</v>
      </c>
      <c r="B845">
        <v>146.9752</v>
      </c>
      <c r="C845">
        <v>546.19069999999999</v>
      </c>
      <c r="D845">
        <v>120.35039999999999</v>
      </c>
      <c r="E845">
        <v>268.43560000000002</v>
      </c>
      <c r="F845">
        <v>272.9128</v>
      </c>
      <c r="G845">
        <v>283.26319999999998</v>
      </c>
    </row>
    <row r="846" spans="1:7">
      <c r="A846">
        <v>843.84790000000021</v>
      </c>
      <c r="B846">
        <v>146.99459999999999</v>
      </c>
      <c r="C846">
        <v>562.12109999999996</v>
      </c>
      <c r="D846">
        <v>120.78489999999999</v>
      </c>
      <c r="E846">
        <v>268.2713</v>
      </c>
      <c r="F846">
        <v>273.70859999999999</v>
      </c>
      <c r="G846">
        <v>283.47800000000001</v>
      </c>
    </row>
    <row r="847" spans="1:7">
      <c r="A847">
        <v>844.84790000000021</v>
      </c>
      <c r="B847">
        <v>147.25290000000001</v>
      </c>
      <c r="C847">
        <v>576.88310000000001</v>
      </c>
      <c r="D847">
        <v>121.4057</v>
      </c>
      <c r="E847">
        <v>268.04180000000002</v>
      </c>
      <c r="F847">
        <v>274.44540000000001</v>
      </c>
      <c r="G847">
        <v>283.93630000000002</v>
      </c>
    </row>
    <row r="848" spans="1:7">
      <c r="A848">
        <v>845.84790000000021</v>
      </c>
      <c r="B848">
        <v>147.2824</v>
      </c>
      <c r="C848">
        <v>564.31269999999995</v>
      </c>
      <c r="D848">
        <v>121.72320000000001</v>
      </c>
      <c r="E848">
        <v>267.91449999999998</v>
      </c>
      <c r="F848">
        <v>274.4151</v>
      </c>
      <c r="G848">
        <v>283.61059999999998</v>
      </c>
    </row>
    <row r="849" spans="1:7">
      <c r="A849">
        <v>846.84790000000021</v>
      </c>
      <c r="B849">
        <v>147.56379999999999</v>
      </c>
      <c r="C849">
        <v>577.25930000000005</v>
      </c>
      <c r="D849">
        <v>121.8939</v>
      </c>
      <c r="E849">
        <v>267.8646</v>
      </c>
      <c r="F849">
        <v>273.89120000000003</v>
      </c>
      <c r="G849">
        <v>284.096</v>
      </c>
    </row>
    <row r="850" spans="1:7">
      <c r="A850">
        <v>847.84790000000021</v>
      </c>
      <c r="B850">
        <v>147.5446</v>
      </c>
      <c r="C850">
        <v>563.41129999999998</v>
      </c>
      <c r="D850">
        <v>122.29389999999999</v>
      </c>
      <c r="E850">
        <v>267.69319999999999</v>
      </c>
      <c r="F850">
        <v>273.6225</v>
      </c>
      <c r="G850">
        <v>284.30529999999999</v>
      </c>
    </row>
    <row r="851" spans="1:7">
      <c r="A851">
        <v>848.84790000000021</v>
      </c>
      <c r="B851">
        <v>147.47149999999999</v>
      </c>
      <c r="C851">
        <v>551.81539999999995</v>
      </c>
      <c r="D851">
        <v>122.1164</v>
      </c>
      <c r="E851">
        <v>267.68509999999998</v>
      </c>
      <c r="F851">
        <v>273.50299999999999</v>
      </c>
      <c r="G851">
        <v>284.3997</v>
      </c>
    </row>
    <row r="852" spans="1:7">
      <c r="A852">
        <v>849.84790000000021</v>
      </c>
      <c r="B852">
        <v>147.33150000000001</v>
      </c>
      <c r="C852">
        <v>558.84479999999996</v>
      </c>
      <c r="D852">
        <v>121.9967</v>
      </c>
      <c r="E852">
        <v>267.89769999999999</v>
      </c>
      <c r="F852">
        <v>273.4796</v>
      </c>
      <c r="G852">
        <v>284.01600000000002</v>
      </c>
    </row>
    <row r="853" spans="1:7">
      <c r="A853">
        <v>850.84790000000021</v>
      </c>
      <c r="B853">
        <v>147.142</v>
      </c>
      <c r="C853">
        <v>565.33920000000001</v>
      </c>
      <c r="D853">
        <v>122.4637</v>
      </c>
      <c r="E853">
        <v>268.06189999999998</v>
      </c>
      <c r="F853">
        <v>273.41000000000003</v>
      </c>
      <c r="G853">
        <v>284.30329999999998</v>
      </c>
    </row>
    <row r="854" spans="1:7">
      <c r="A854">
        <v>851.84790000000021</v>
      </c>
      <c r="B854">
        <v>147.02099999999999</v>
      </c>
      <c r="C854">
        <v>578.44259999999997</v>
      </c>
      <c r="D854">
        <v>122.73779999999999</v>
      </c>
      <c r="E854">
        <v>268.1123</v>
      </c>
      <c r="F854">
        <v>273.06670000000003</v>
      </c>
      <c r="G854">
        <v>285.08580000000001</v>
      </c>
    </row>
    <row r="855" spans="1:7">
      <c r="A855">
        <v>852.84790000000021</v>
      </c>
      <c r="B855">
        <v>146.90129999999999</v>
      </c>
      <c r="C855">
        <v>586.22839999999997</v>
      </c>
      <c r="D855">
        <v>122.9996</v>
      </c>
      <c r="E855">
        <v>267.98939999999999</v>
      </c>
      <c r="F855">
        <v>272.88780000000003</v>
      </c>
      <c r="G855">
        <v>284.32650000000001</v>
      </c>
    </row>
    <row r="856" spans="1:7">
      <c r="A856">
        <v>853.84790000000021</v>
      </c>
      <c r="B856">
        <v>146.94370000000001</v>
      </c>
      <c r="C856">
        <v>596.36220000000003</v>
      </c>
      <c r="D856">
        <v>122.9515</v>
      </c>
      <c r="E856">
        <v>267.91120000000001</v>
      </c>
      <c r="F856">
        <v>272.98770000000002</v>
      </c>
      <c r="G856">
        <v>283.72609999999997</v>
      </c>
    </row>
    <row r="857" spans="1:7">
      <c r="A857">
        <v>854.84790000000021</v>
      </c>
      <c r="B857">
        <v>146.8314</v>
      </c>
      <c r="C857">
        <v>612.12419999999997</v>
      </c>
      <c r="D857">
        <v>123.0125</v>
      </c>
      <c r="E857">
        <v>267.81700000000001</v>
      </c>
      <c r="F857">
        <v>273.37189999999998</v>
      </c>
      <c r="G857">
        <v>284.35160000000002</v>
      </c>
    </row>
    <row r="858" spans="1:7">
      <c r="A858">
        <v>855.84790000000021</v>
      </c>
      <c r="B858">
        <v>146.93270000000001</v>
      </c>
      <c r="C858">
        <v>611.47170000000006</v>
      </c>
      <c r="D858">
        <v>123.09780000000001</v>
      </c>
      <c r="E858">
        <v>267.5403</v>
      </c>
      <c r="F858">
        <v>273.49860000000001</v>
      </c>
      <c r="G858">
        <v>283.84019999999998</v>
      </c>
    </row>
    <row r="859" spans="1:7">
      <c r="A859">
        <v>856.84790000000021</v>
      </c>
      <c r="B859">
        <v>146.6371</v>
      </c>
      <c r="C859">
        <v>601.70230000000004</v>
      </c>
      <c r="D859">
        <v>122.7724</v>
      </c>
      <c r="E859">
        <v>267.35610000000003</v>
      </c>
      <c r="F859">
        <v>273.58629999999999</v>
      </c>
      <c r="G859">
        <v>283.39879999999999</v>
      </c>
    </row>
    <row r="860" spans="1:7">
      <c r="A860">
        <v>857.84790000000021</v>
      </c>
      <c r="B860">
        <v>146.4597</v>
      </c>
      <c r="C860">
        <v>591.13919999999996</v>
      </c>
      <c r="D860">
        <v>123.2653</v>
      </c>
      <c r="E860">
        <v>267.60899999999998</v>
      </c>
      <c r="F860">
        <v>274.7022</v>
      </c>
      <c r="G860">
        <v>283.149</v>
      </c>
    </row>
    <row r="861" spans="1:7">
      <c r="A861">
        <v>858.84790000000021</v>
      </c>
      <c r="B861">
        <v>146.304</v>
      </c>
      <c r="C861">
        <v>589.25789999999995</v>
      </c>
      <c r="D861">
        <v>123.2021</v>
      </c>
      <c r="E861">
        <v>267.8535</v>
      </c>
      <c r="F861">
        <v>274.64690000000002</v>
      </c>
      <c r="G861">
        <v>282.80529999999999</v>
      </c>
    </row>
    <row r="862" spans="1:7">
      <c r="A862">
        <v>859.84790000000021</v>
      </c>
      <c r="B862">
        <v>146.71799999999999</v>
      </c>
      <c r="C862">
        <v>592.81979999999999</v>
      </c>
      <c r="D862">
        <v>123.03400000000001</v>
      </c>
      <c r="E862">
        <v>268.20760000000001</v>
      </c>
      <c r="F862">
        <v>274.57220000000001</v>
      </c>
      <c r="G862">
        <v>282.5958</v>
      </c>
    </row>
    <row r="863" spans="1:7">
      <c r="A863">
        <v>860.84790000000021</v>
      </c>
      <c r="B863">
        <v>146.69290000000001</v>
      </c>
      <c r="C863">
        <v>579.68399999999997</v>
      </c>
      <c r="D863">
        <v>122.8847</v>
      </c>
      <c r="E863">
        <v>268.66199999999998</v>
      </c>
      <c r="F863">
        <v>274.68720000000002</v>
      </c>
      <c r="G863">
        <v>282.1628</v>
      </c>
    </row>
    <row r="864" spans="1:7">
      <c r="A864">
        <v>861.84790000000021</v>
      </c>
      <c r="B864">
        <v>146.79130000000001</v>
      </c>
      <c r="C864">
        <v>572.72280000000001</v>
      </c>
      <c r="D864">
        <v>122.64530000000001</v>
      </c>
      <c r="E864">
        <v>268.73500000000001</v>
      </c>
      <c r="F864">
        <v>274.67559999999997</v>
      </c>
      <c r="G864">
        <v>282.25189999999998</v>
      </c>
    </row>
    <row r="865" spans="1:7">
      <c r="A865">
        <v>862.84790000000021</v>
      </c>
      <c r="B865">
        <v>146.76830000000001</v>
      </c>
      <c r="C865">
        <v>574.15150000000006</v>
      </c>
      <c r="D865">
        <v>122.6315</v>
      </c>
      <c r="E865">
        <v>268.83519999999999</v>
      </c>
      <c r="F865">
        <v>274.72730000000001</v>
      </c>
      <c r="G865">
        <v>282.51089999999999</v>
      </c>
    </row>
    <row r="866" spans="1:7">
      <c r="A866">
        <v>863.84790000000021</v>
      </c>
      <c r="B866">
        <v>146.7259</v>
      </c>
      <c r="C866">
        <v>563.25930000000005</v>
      </c>
      <c r="D866">
        <v>122.3228</v>
      </c>
      <c r="E866">
        <v>268.98180000000002</v>
      </c>
      <c r="F866">
        <v>274.87790000000001</v>
      </c>
      <c r="G866">
        <v>282.5625</v>
      </c>
    </row>
    <row r="867" spans="1:7">
      <c r="A867">
        <v>864.84790000000021</v>
      </c>
      <c r="B867">
        <v>146.58750000000001</v>
      </c>
      <c r="C867">
        <v>564.7251</v>
      </c>
      <c r="D867">
        <v>122.2004</v>
      </c>
      <c r="E867">
        <v>269.05349999999999</v>
      </c>
      <c r="F867">
        <v>274.87889999999999</v>
      </c>
      <c r="G867">
        <v>283.03019999999998</v>
      </c>
    </row>
    <row r="868" spans="1:7">
      <c r="A868">
        <v>865.84790000000021</v>
      </c>
      <c r="B868">
        <v>146.54320000000001</v>
      </c>
      <c r="C868">
        <v>577.80470000000003</v>
      </c>
      <c r="D868">
        <v>122.36750000000001</v>
      </c>
      <c r="E868">
        <v>269.25970000000001</v>
      </c>
      <c r="F868">
        <v>275.05579999999998</v>
      </c>
      <c r="G868">
        <v>282.92329999999998</v>
      </c>
    </row>
    <row r="869" spans="1:7">
      <c r="A869">
        <v>866.84790000000021</v>
      </c>
      <c r="B869">
        <v>146.41069999999999</v>
      </c>
      <c r="C869">
        <v>572.53859999999997</v>
      </c>
      <c r="D869">
        <v>122.2724</v>
      </c>
      <c r="E869">
        <v>269.58420000000001</v>
      </c>
      <c r="F869">
        <v>275.49180000000001</v>
      </c>
      <c r="G869">
        <v>282.68819999999999</v>
      </c>
    </row>
    <row r="870" spans="1:7">
      <c r="A870">
        <v>867.84790000000021</v>
      </c>
      <c r="B870">
        <v>146.31389999999999</v>
      </c>
      <c r="C870">
        <v>576.51790000000005</v>
      </c>
      <c r="D870">
        <v>123.0866</v>
      </c>
      <c r="E870">
        <v>269.71609999999998</v>
      </c>
      <c r="F870">
        <v>275.69159999999999</v>
      </c>
      <c r="G870">
        <v>282.35169999999999</v>
      </c>
    </row>
    <row r="871" spans="1:7">
      <c r="A871">
        <v>868.84790000000021</v>
      </c>
      <c r="B871">
        <v>146.06469999999999</v>
      </c>
      <c r="C871">
        <v>577.14179999999999</v>
      </c>
      <c r="D871">
        <v>123.3707</v>
      </c>
      <c r="E871">
        <v>269.77620000000002</v>
      </c>
      <c r="F871">
        <v>275.71629999999999</v>
      </c>
      <c r="G871">
        <v>282.14100000000002</v>
      </c>
    </row>
    <row r="872" spans="1:7">
      <c r="A872">
        <v>869.84790000000021</v>
      </c>
      <c r="B872">
        <v>145.97219999999999</v>
      </c>
      <c r="C872">
        <v>585.67240000000004</v>
      </c>
      <c r="D872">
        <v>123.26739999999999</v>
      </c>
      <c r="E872">
        <v>270.29489999999998</v>
      </c>
      <c r="F872">
        <v>275.4726</v>
      </c>
      <c r="G872">
        <v>282.7808</v>
      </c>
    </row>
    <row r="873" spans="1:7">
      <c r="A873">
        <v>870.84790000000021</v>
      </c>
      <c r="B873">
        <v>145.99189999999999</v>
      </c>
      <c r="C873">
        <v>601.68820000000005</v>
      </c>
      <c r="D873">
        <v>123.3009</v>
      </c>
      <c r="E873">
        <v>270.54939999999999</v>
      </c>
      <c r="F873">
        <v>275.23860000000002</v>
      </c>
      <c r="G873">
        <v>282.62040000000002</v>
      </c>
    </row>
    <row r="874" spans="1:7">
      <c r="A874">
        <v>871.84790000000021</v>
      </c>
      <c r="B874">
        <v>146.09020000000001</v>
      </c>
      <c r="C874">
        <v>613.50250000000005</v>
      </c>
      <c r="D874">
        <v>123.712</v>
      </c>
      <c r="E874">
        <v>270.9332</v>
      </c>
      <c r="F874">
        <v>275.25779999999997</v>
      </c>
      <c r="G874">
        <v>283.0729</v>
      </c>
    </row>
    <row r="875" spans="1:7">
      <c r="A875">
        <v>872.84790000000021</v>
      </c>
      <c r="B875">
        <v>146.34460000000001</v>
      </c>
      <c r="C875">
        <v>608.38120000000004</v>
      </c>
      <c r="D875">
        <v>123.9676</v>
      </c>
      <c r="E875">
        <v>271.2713</v>
      </c>
      <c r="F875">
        <v>275.2226</v>
      </c>
      <c r="G875">
        <v>282.51909999999998</v>
      </c>
    </row>
    <row r="876" spans="1:7">
      <c r="A876">
        <v>873.84790000000021</v>
      </c>
      <c r="B876">
        <v>146.43549999999999</v>
      </c>
      <c r="C876">
        <v>618.61170000000004</v>
      </c>
      <c r="D876">
        <v>124.3533</v>
      </c>
      <c r="E876">
        <v>270.97820000000002</v>
      </c>
      <c r="F876">
        <v>275.36649999999997</v>
      </c>
      <c r="G876">
        <v>282.53629999999998</v>
      </c>
    </row>
    <row r="877" spans="1:7">
      <c r="A877">
        <v>874.84790000000021</v>
      </c>
      <c r="B877">
        <v>146.4091</v>
      </c>
      <c r="C877">
        <v>611.88289999999995</v>
      </c>
      <c r="D877">
        <v>124.5214</v>
      </c>
      <c r="E877">
        <v>270.95010000000002</v>
      </c>
      <c r="F877">
        <v>275.66050000000001</v>
      </c>
      <c r="G877">
        <v>283.6053</v>
      </c>
    </row>
    <row r="878" spans="1:7">
      <c r="A878">
        <v>875.84790000000021</v>
      </c>
      <c r="B878">
        <v>146.3921</v>
      </c>
      <c r="C878">
        <v>598.90549999999996</v>
      </c>
      <c r="D878">
        <v>124.8113</v>
      </c>
      <c r="E878">
        <v>271.07819999999998</v>
      </c>
      <c r="F878">
        <v>275.91269999999997</v>
      </c>
      <c r="G878">
        <v>284.39760000000001</v>
      </c>
    </row>
    <row r="879" spans="1:7">
      <c r="A879">
        <v>876.84790000000021</v>
      </c>
      <c r="B879">
        <v>146.59010000000001</v>
      </c>
      <c r="C879">
        <v>606.19979999999998</v>
      </c>
      <c r="D879">
        <v>124.91240000000001</v>
      </c>
      <c r="E879">
        <v>271.57240000000002</v>
      </c>
      <c r="F879">
        <v>276.58609999999999</v>
      </c>
      <c r="G879">
        <v>284.2407</v>
      </c>
    </row>
    <row r="880" spans="1:7">
      <c r="A880">
        <v>877.84790000000021</v>
      </c>
      <c r="B880">
        <v>146.68899999999999</v>
      </c>
      <c r="C880">
        <v>605.92039999999997</v>
      </c>
      <c r="D880">
        <v>124.6998</v>
      </c>
      <c r="E880">
        <v>271.9307</v>
      </c>
      <c r="F880">
        <v>276.63380000000001</v>
      </c>
      <c r="G880">
        <v>283.71120000000002</v>
      </c>
    </row>
    <row r="881" spans="1:7">
      <c r="A881">
        <v>878.84790000000021</v>
      </c>
      <c r="B881">
        <v>146.83260000000001</v>
      </c>
      <c r="C881">
        <v>620.6934</v>
      </c>
      <c r="D881">
        <v>124.6293</v>
      </c>
      <c r="E881">
        <v>271.84480000000002</v>
      </c>
      <c r="F881">
        <v>276.57639999999998</v>
      </c>
      <c r="G881">
        <v>283.4153</v>
      </c>
    </row>
    <row r="882" spans="1:7">
      <c r="A882">
        <v>879.84790000000021</v>
      </c>
      <c r="B882">
        <v>147.19309999999999</v>
      </c>
      <c r="C882">
        <v>628.423</v>
      </c>
      <c r="D882">
        <v>124.9251</v>
      </c>
      <c r="E882">
        <v>271.80610000000001</v>
      </c>
      <c r="F882">
        <v>276.66410000000002</v>
      </c>
      <c r="G882">
        <v>283.94970000000001</v>
      </c>
    </row>
    <row r="883" spans="1:7">
      <c r="A883">
        <v>880.84790000000021</v>
      </c>
      <c r="B883">
        <v>147.23699999999999</v>
      </c>
      <c r="C883">
        <v>628.60580000000004</v>
      </c>
      <c r="D883">
        <v>125.0936</v>
      </c>
      <c r="E883">
        <v>271.72300000000001</v>
      </c>
      <c r="F883">
        <v>276.76350000000002</v>
      </c>
      <c r="G883">
        <v>283.86079999999998</v>
      </c>
    </row>
    <row r="884" spans="1:7">
      <c r="A884">
        <v>881.84790000000021</v>
      </c>
      <c r="B884">
        <v>147.26949999999999</v>
      </c>
      <c r="C884">
        <v>630.45039999999995</v>
      </c>
      <c r="D884">
        <v>124.58669999999999</v>
      </c>
      <c r="E884">
        <v>271.58499999999998</v>
      </c>
      <c r="F884">
        <v>277.2303</v>
      </c>
      <c r="G884">
        <v>283.87869999999998</v>
      </c>
    </row>
    <row r="885" spans="1:7">
      <c r="A885">
        <v>882.84790000000021</v>
      </c>
      <c r="B885">
        <v>147.34870000000001</v>
      </c>
      <c r="C885">
        <v>614.91560000000004</v>
      </c>
      <c r="D885">
        <v>124.6648</v>
      </c>
      <c r="E885">
        <v>271.74740000000003</v>
      </c>
      <c r="F885">
        <v>277.63459999999998</v>
      </c>
      <c r="G885">
        <v>283.65410000000003</v>
      </c>
    </row>
    <row r="886" spans="1:7">
      <c r="A886">
        <v>883.84790000000021</v>
      </c>
      <c r="B886">
        <v>147.756</v>
      </c>
      <c r="C886">
        <v>628.05439999999999</v>
      </c>
      <c r="D886">
        <v>124.9004</v>
      </c>
      <c r="E886">
        <v>272.28219999999999</v>
      </c>
      <c r="F886">
        <v>277.4597</v>
      </c>
      <c r="G886">
        <v>283.82929999999999</v>
      </c>
    </row>
    <row r="887" spans="1:7">
      <c r="A887">
        <v>884.84790000000021</v>
      </c>
      <c r="B887">
        <v>147.86449999999999</v>
      </c>
      <c r="C887">
        <v>637.83960000000002</v>
      </c>
      <c r="D887">
        <v>125.0211</v>
      </c>
      <c r="E887">
        <v>272.31</v>
      </c>
      <c r="F887">
        <v>277.47699999999998</v>
      </c>
      <c r="G887">
        <v>283.74450000000002</v>
      </c>
    </row>
    <row r="888" spans="1:7">
      <c r="A888">
        <v>885.84790000000021</v>
      </c>
      <c r="B888">
        <v>148.1172</v>
      </c>
      <c r="C888">
        <v>626.41330000000005</v>
      </c>
      <c r="D888">
        <v>124.87139999999999</v>
      </c>
      <c r="E888">
        <v>272.34730000000002</v>
      </c>
      <c r="F888">
        <v>277.7312</v>
      </c>
      <c r="G888">
        <v>283.52179999999998</v>
      </c>
    </row>
    <row r="889" spans="1:7">
      <c r="A889">
        <v>886.84790000000021</v>
      </c>
      <c r="B889">
        <v>148.39680000000001</v>
      </c>
      <c r="C889">
        <v>636.85900000000004</v>
      </c>
      <c r="D889">
        <v>124.8013</v>
      </c>
      <c r="E889">
        <v>272.34100000000001</v>
      </c>
      <c r="F889">
        <v>277.5967</v>
      </c>
      <c r="G889">
        <v>283.40460000000002</v>
      </c>
    </row>
    <row r="890" spans="1:7">
      <c r="A890">
        <v>887.84790000000021</v>
      </c>
      <c r="B890">
        <v>148.7629</v>
      </c>
      <c r="C890">
        <v>646.22500000000002</v>
      </c>
      <c r="D890">
        <v>124.3404</v>
      </c>
      <c r="E890">
        <v>272.4128</v>
      </c>
      <c r="F890">
        <v>277.5874</v>
      </c>
      <c r="G890">
        <v>283.46539999999999</v>
      </c>
    </row>
    <row r="891" spans="1:7">
      <c r="A891">
        <v>888.84790000000021</v>
      </c>
      <c r="B891">
        <v>148.636</v>
      </c>
      <c r="C891">
        <v>625.92420000000004</v>
      </c>
      <c r="D891">
        <v>124.6163</v>
      </c>
      <c r="E891">
        <v>272.7441</v>
      </c>
      <c r="F891">
        <v>277.65539999999999</v>
      </c>
      <c r="G891">
        <v>283.3347</v>
      </c>
    </row>
    <row r="892" spans="1:7">
      <c r="A892">
        <v>889.84790000000021</v>
      </c>
      <c r="B892">
        <v>148.59899999999999</v>
      </c>
      <c r="C892">
        <v>632.45280000000002</v>
      </c>
      <c r="D892">
        <v>125.03060000000001</v>
      </c>
      <c r="E892">
        <v>273.1798</v>
      </c>
      <c r="F892">
        <v>277.65440000000001</v>
      </c>
      <c r="G892">
        <v>283.87990000000002</v>
      </c>
    </row>
    <row r="893" spans="1:7">
      <c r="A893">
        <v>890.84790000000021</v>
      </c>
      <c r="B893">
        <v>148.4195</v>
      </c>
      <c r="C893">
        <v>630.22820000000002</v>
      </c>
      <c r="D893">
        <v>125.2978</v>
      </c>
      <c r="E893">
        <v>273.17230000000001</v>
      </c>
      <c r="F893">
        <v>277.52480000000003</v>
      </c>
      <c r="G893">
        <v>283.96469999999999</v>
      </c>
    </row>
    <row r="894" spans="1:7">
      <c r="A894">
        <v>891.84790000000021</v>
      </c>
      <c r="B894">
        <v>148.59200000000001</v>
      </c>
      <c r="C894">
        <v>625.5616</v>
      </c>
      <c r="D894">
        <v>125.6758</v>
      </c>
      <c r="E894">
        <v>273.40269999999998</v>
      </c>
      <c r="F894">
        <v>277.18900000000002</v>
      </c>
      <c r="G894">
        <v>284.0077</v>
      </c>
    </row>
    <row r="895" spans="1:7">
      <c r="A895">
        <v>892.84790000000021</v>
      </c>
      <c r="B895">
        <v>148.8766</v>
      </c>
      <c r="C895">
        <v>617.71379999999999</v>
      </c>
      <c r="D895">
        <v>126.30719999999999</v>
      </c>
      <c r="E895">
        <v>273.83420000000001</v>
      </c>
      <c r="F895">
        <v>277.63330000000002</v>
      </c>
      <c r="G895">
        <v>284.02879999999999</v>
      </c>
    </row>
    <row r="896" spans="1:7">
      <c r="A896">
        <v>893.84790000000021</v>
      </c>
      <c r="B896">
        <v>149.2961</v>
      </c>
      <c r="C896">
        <v>617.59559999999999</v>
      </c>
      <c r="D896">
        <v>126.4145</v>
      </c>
      <c r="E896">
        <v>274.78590000000003</v>
      </c>
      <c r="F896">
        <v>277.77929999999998</v>
      </c>
      <c r="G896">
        <v>283.8895</v>
      </c>
    </row>
    <row r="897" spans="1:7">
      <c r="A897">
        <v>894.84790000000021</v>
      </c>
      <c r="B897">
        <v>149.4316</v>
      </c>
      <c r="C897">
        <v>618.28449999999998</v>
      </c>
      <c r="D897">
        <v>126.7897</v>
      </c>
      <c r="E897">
        <v>275.21820000000002</v>
      </c>
      <c r="F897">
        <v>278.2722</v>
      </c>
      <c r="G897">
        <v>283.77159999999998</v>
      </c>
    </row>
    <row r="898" spans="1:7">
      <c r="A898">
        <v>895.84790000000021</v>
      </c>
      <c r="B898">
        <v>149.28489999999999</v>
      </c>
      <c r="C898">
        <v>604.0702</v>
      </c>
      <c r="D898">
        <v>126.6934</v>
      </c>
      <c r="E898">
        <v>275.54680000000002</v>
      </c>
      <c r="F898">
        <v>278.20870000000002</v>
      </c>
      <c r="G898">
        <v>283.56849999999997</v>
      </c>
    </row>
    <row r="899" spans="1:7">
      <c r="A899">
        <v>896.84790000000021</v>
      </c>
      <c r="B899">
        <v>149.28440000000001</v>
      </c>
      <c r="C899">
        <v>605.10450000000003</v>
      </c>
      <c r="D899">
        <v>126.8867</v>
      </c>
      <c r="E899">
        <v>275.38850000000002</v>
      </c>
      <c r="F899">
        <v>278.34120000000001</v>
      </c>
      <c r="G899">
        <v>283.46069999999997</v>
      </c>
    </row>
    <row r="900" spans="1:7">
      <c r="A900">
        <v>897.84790000000021</v>
      </c>
      <c r="B900">
        <v>148.95679999999999</v>
      </c>
      <c r="C900">
        <v>582.1934</v>
      </c>
      <c r="D900">
        <v>127.15009999999999</v>
      </c>
      <c r="E900">
        <v>275.72070000000002</v>
      </c>
      <c r="F900">
        <v>278.29039999999998</v>
      </c>
      <c r="G900">
        <v>284.00240000000002</v>
      </c>
    </row>
    <row r="901" spans="1:7">
      <c r="A901">
        <v>898.84790000000021</v>
      </c>
      <c r="B901">
        <v>148.53210000000001</v>
      </c>
      <c r="C901">
        <v>571.42769999999996</v>
      </c>
      <c r="D901">
        <v>127.42789999999999</v>
      </c>
      <c r="E901">
        <v>275.56799999999998</v>
      </c>
      <c r="F901">
        <v>278.53019999999998</v>
      </c>
      <c r="G901">
        <v>284.08929999999998</v>
      </c>
    </row>
    <row r="902" spans="1:7">
      <c r="A902">
        <v>899.84790000000021</v>
      </c>
      <c r="B902">
        <v>148.77209999999999</v>
      </c>
      <c r="C902">
        <v>560.52</v>
      </c>
      <c r="D902">
        <v>127.8138</v>
      </c>
      <c r="E902">
        <v>275.50240000000002</v>
      </c>
      <c r="F902">
        <v>278.55599999999998</v>
      </c>
      <c r="G902">
        <v>284.23340000000002</v>
      </c>
    </row>
    <row r="903" spans="1:7">
      <c r="A903">
        <v>900.84790000000021</v>
      </c>
      <c r="B903">
        <v>149.4171</v>
      </c>
      <c r="C903">
        <v>571.27009999999996</v>
      </c>
      <c r="D903">
        <v>127.6396</v>
      </c>
      <c r="E903">
        <v>275.24650000000003</v>
      </c>
      <c r="F903">
        <v>278.83690000000001</v>
      </c>
      <c r="G903">
        <v>284.78800000000001</v>
      </c>
    </row>
    <row r="904" spans="1:7">
      <c r="A904">
        <v>901.84790000000021</v>
      </c>
      <c r="B904">
        <v>149.80459999999999</v>
      </c>
      <c r="C904">
        <v>565.29859999999996</v>
      </c>
      <c r="D904">
        <v>127.28</v>
      </c>
      <c r="E904">
        <v>274.95659999999998</v>
      </c>
      <c r="F904">
        <v>279.24349999999998</v>
      </c>
      <c r="G904">
        <v>284.31779999999998</v>
      </c>
    </row>
    <row r="905" spans="1:7">
      <c r="A905">
        <v>902.84790000000021</v>
      </c>
      <c r="B905">
        <v>149.7756</v>
      </c>
      <c r="C905">
        <v>568.23760000000004</v>
      </c>
      <c r="D905">
        <v>127.46</v>
      </c>
      <c r="E905">
        <v>274.89429999999999</v>
      </c>
      <c r="F905">
        <v>279.13049999999998</v>
      </c>
      <c r="G905">
        <v>284.2201</v>
      </c>
    </row>
    <row r="906" spans="1:7">
      <c r="A906">
        <v>903.84790000000021</v>
      </c>
      <c r="B906">
        <v>149.9016</v>
      </c>
      <c r="C906">
        <v>570.20719999999994</v>
      </c>
      <c r="D906">
        <v>127.42489999999999</v>
      </c>
      <c r="E906">
        <v>274.73899999999998</v>
      </c>
      <c r="F906">
        <v>279.31420000000003</v>
      </c>
      <c r="G906">
        <v>283.94569999999999</v>
      </c>
    </row>
    <row r="907" spans="1:7">
      <c r="A907">
        <v>904.84790000000021</v>
      </c>
      <c r="B907">
        <v>149.7216</v>
      </c>
      <c r="C907">
        <v>564.91520000000003</v>
      </c>
      <c r="D907">
        <v>127.5732</v>
      </c>
      <c r="E907">
        <v>274.55599999999998</v>
      </c>
      <c r="F907">
        <v>280.17020000000002</v>
      </c>
      <c r="G907">
        <v>283.58019999999999</v>
      </c>
    </row>
    <row r="908" spans="1:7">
      <c r="A908">
        <v>905.84790000000021</v>
      </c>
      <c r="B908">
        <v>149.75290000000001</v>
      </c>
      <c r="C908">
        <v>576.01840000000004</v>
      </c>
      <c r="D908">
        <v>128.49430000000001</v>
      </c>
      <c r="E908">
        <v>274.41410000000002</v>
      </c>
      <c r="F908">
        <v>280.0213</v>
      </c>
      <c r="G908">
        <v>283.48450000000003</v>
      </c>
    </row>
    <row r="909" spans="1:7">
      <c r="A909">
        <v>906.84790000000021</v>
      </c>
      <c r="B909">
        <v>149.83320000000001</v>
      </c>
      <c r="C909">
        <v>593.23220000000003</v>
      </c>
      <c r="D909">
        <v>128.37360000000001</v>
      </c>
      <c r="E909">
        <v>274.37459999999999</v>
      </c>
      <c r="F909">
        <v>279.61610000000002</v>
      </c>
      <c r="G909">
        <v>283.38220000000001</v>
      </c>
    </row>
    <row r="910" spans="1:7">
      <c r="A910">
        <v>907.84790000000021</v>
      </c>
      <c r="B910">
        <v>150.09989999999999</v>
      </c>
      <c r="C910">
        <v>592.61620000000005</v>
      </c>
      <c r="D910">
        <v>128.39230000000001</v>
      </c>
      <c r="E910">
        <v>274.44349999999997</v>
      </c>
      <c r="F910">
        <v>279.4271</v>
      </c>
      <c r="G910">
        <v>283.33019999999999</v>
      </c>
    </row>
    <row r="911" spans="1:7">
      <c r="A911">
        <v>908.84790000000021</v>
      </c>
      <c r="B911">
        <v>150.7911</v>
      </c>
      <c r="C911">
        <v>604.81020000000001</v>
      </c>
      <c r="D911">
        <v>128.518</v>
      </c>
      <c r="E911">
        <v>274.49310000000003</v>
      </c>
      <c r="F911">
        <v>279.26670000000001</v>
      </c>
      <c r="G911">
        <v>283.05</v>
      </c>
    </row>
    <row r="912" spans="1:7">
      <c r="A912">
        <v>909.84790000000021</v>
      </c>
      <c r="B912">
        <v>151.0899</v>
      </c>
      <c r="C912">
        <v>584.53129999999999</v>
      </c>
      <c r="D912">
        <v>128.31950000000001</v>
      </c>
      <c r="E912">
        <v>274.60309999999998</v>
      </c>
      <c r="F912">
        <v>278.8229</v>
      </c>
      <c r="G912">
        <v>282.74529999999999</v>
      </c>
    </row>
    <row r="913" spans="1:7">
      <c r="A913">
        <v>910.84790000000021</v>
      </c>
      <c r="B913">
        <v>151.43639999999999</v>
      </c>
      <c r="C913">
        <v>593.01819999999998</v>
      </c>
      <c r="D913">
        <v>129.0215</v>
      </c>
      <c r="E913">
        <v>274.13659999999999</v>
      </c>
      <c r="F913">
        <v>278.24189999999999</v>
      </c>
      <c r="G913">
        <v>282.95429999999999</v>
      </c>
    </row>
    <row r="914" spans="1:7">
      <c r="A914">
        <v>911.84790000000021</v>
      </c>
      <c r="B914">
        <v>151.48390000000001</v>
      </c>
      <c r="C914">
        <v>601.92550000000006</v>
      </c>
      <c r="D914">
        <v>129.16739999999999</v>
      </c>
      <c r="E914">
        <v>273.89710000000002</v>
      </c>
      <c r="F914">
        <v>277.86</v>
      </c>
      <c r="G914">
        <v>283.06290000000001</v>
      </c>
    </row>
    <row r="915" spans="1:7">
      <c r="A915">
        <v>912.84790000000021</v>
      </c>
      <c r="B915">
        <v>151.49119999999999</v>
      </c>
      <c r="C915">
        <v>583.83019999999999</v>
      </c>
      <c r="D915">
        <v>128.91820000000001</v>
      </c>
      <c r="E915">
        <v>273.92750000000001</v>
      </c>
      <c r="F915">
        <v>277.55450000000002</v>
      </c>
      <c r="G915">
        <v>282.9658</v>
      </c>
    </row>
    <row r="916" spans="1:7">
      <c r="A916">
        <v>913.84790000000021</v>
      </c>
      <c r="B916">
        <v>151.39830000000001</v>
      </c>
      <c r="C916">
        <v>584.34280000000001</v>
      </c>
      <c r="D916">
        <v>128.6429</v>
      </c>
      <c r="E916">
        <v>274.19009999999997</v>
      </c>
      <c r="F916">
        <v>277.19720000000001</v>
      </c>
      <c r="G916">
        <v>283.01690000000002</v>
      </c>
    </row>
    <row r="917" spans="1:7">
      <c r="A917">
        <v>914.84790000000021</v>
      </c>
      <c r="B917">
        <v>151.23220000000001</v>
      </c>
      <c r="C917">
        <v>575.524</v>
      </c>
      <c r="D917">
        <v>128.34200000000001</v>
      </c>
      <c r="E917">
        <v>274.0204</v>
      </c>
      <c r="F917">
        <v>276.76940000000002</v>
      </c>
      <c r="G917">
        <v>283.27089999999998</v>
      </c>
    </row>
    <row r="918" spans="1:7">
      <c r="A918">
        <v>915.84790000000021</v>
      </c>
      <c r="B918">
        <v>151.18219999999999</v>
      </c>
      <c r="C918">
        <v>571.72370000000001</v>
      </c>
      <c r="D918">
        <v>128.41849999999999</v>
      </c>
      <c r="E918">
        <v>274.00630000000001</v>
      </c>
      <c r="F918">
        <v>276.85250000000002</v>
      </c>
      <c r="G918">
        <v>283.62290000000002</v>
      </c>
    </row>
    <row r="919" spans="1:7">
      <c r="A919">
        <v>916.84790000000021</v>
      </c>
      <c r="B919">
        <v>151.10599999999999</v>
      </c>
      <c r="C919">
        <v>569.86090000000002</v>
      </c>
      <c r="D919">
        <v>129.23439999999999</v>
      </c>
      <c r="E919">
        <v>274.08519999999999</v>
      </c>
      <c r="F919">
        <v>277.10289999999998</v>
      </c>
      <c r="G919">
        <v>283.35199999999998</v>
      </c>
    </row>
    <row r="920" spans="1:7">
      <c r="A920">
        <v>917.84790000000021</v>
      </c>
      <c r="B920">
        <v>150.88390000000001</v>
      </c>
      <c r="C920">
        <v>571.34580000000005</v>
      </c>
      <c r="D920">
        <v>129.0727</v>
      </c>
      <c r="E920">
        <v>274.03800000000001</v>
      </c>
      <c r="F920">
        <v>277.35879999999997</v>
      </c>
      <c r="G920">
        <v>284.04820000000001</v>
      </c>
    </row>
    <row r="921" spans="1:7">
      <c r="A921">
        <v>918.84790000000021</v>
      </c>
      <c r="B921">
        <v>150.8751</v>
      </c>
      <c r="C921">
        <v>549.50400000000002</v>
      </c>
      <c r="D921">
        <v>129.8826</v>
      </c>
      <c r="E921">
        <v>273.91910000000001</v>
      </c>
      <c r="F921">
        <v>277.30930000000001</v>
      </c>
      <c r="G921">
        <v>284.20670000000001</v>
      </c>
    </row>
    <row r="922" spans="1:7">
      <c r="A922">
        <v>919.84790000000021</v>
      </c>
      <c r="B922">
        <v>150.9794</v>
      </c>
      <c r="C922">
        <v>565.65359999999998</v>
      </c>
      <c r="D922">
        <v>130.36689999999999</v>
      </c>
      <c r="E922">
        <v>273.53989999999999</v>
      </c>
      <c r="F922">
        <v>277.01209999999998</v>
      </c>
      <c r="G922">
        <v>284.36970000000002</v>
      </c>
    </row>
    <row r="923" spans="1:7">
      <c r="A923">
        <v>920.84790000000021</v>
      </c>
      <c r="B923">
        <v>150.90889999999999</v>
      </c>
      <c r="C923">
        <v>595.8365</v>
      </c>
      <c r="D923">
        <v>130.62979999999999</v>
      </c>
      <c r="E923">
        <v>273.35079999999999</v>
      </c>
      <c r="F923">
        <v>276.50330000000002</v>
      </c>
      <c r="G923">
        <v>284.35829999999999</v>
      </c>
    </row>
    <row r="924" spans="1:7">
      <c r="A924">
        <v>921.84790000000021</v>
      </c>
      <c r="B924">
        <v>150.965</v>
      </c>
      <c r="C924">
        <v>584.66930000000002</v>
      </c>
      <c r="D924">
        <v>130.4674</v>
      </c>
      <c r="E924">
        <v>273.27109999999999</v>
      </c>
      <c r="F924">
        <v>276.00549999999998</v>
      </c>
      <c r="G924">
        <v>284.78660000000002</v>
      </c>
    </row>
    <row r="925" spans="1:7">
      <c r="A925">
        <v>922.84790000000021</v>
      </c>
      <c r="B925">
        <v>151.02170000000001</v>
      </c>
      <c r="C925">
        <v>581.79330000000004</v>
      </c>
      <c r="D925">
        <v>130.3811</v>
      </c>
      <c r="E925">
        <v>273.03399999999999</v>
      </c>
      <c r="F925">
        <v>275.47949999999997</v>
      </c>
      <c r="G925">
        <v>284.54660000000001</v>
      </c>
    </row>
    <row r="926" spans="1:7">
      <c r="A926">
        <v>923.84790000000021</v>
      </c>
      <c r="B926">
        <v>151.14830000000001</v>
      </c>
      <c r="C926">
        <v>603.01890000000003</v>
      </c>
      <c r="D926">
        <v>130.18270000000001</v>
      </c>
      <c r="E926">
        <v>272.67140000000001</v>
      </c>
      <c r="F926">
        <v>275.07929999999999</v>
      </c>
      <c r="G926">
        <v>284.0385</v>
      </c>
    </row>
    <row r="927" spans="1:7">
      <c r="A927">
        <v>924.84790000000021</v>
      </c>
      <c r="B927">
        <v>151.245</v>
      </c>
      <c r="C927">
        <v>594.23050000000001</v>
      </c>
      <c r="D927">
        <v>129.99019999999999</v>
      </c>
      <c r="E927">
        <v>272.47120000000001</v>
      </c>
      <c r="F927">
        <v>274.95999999999998</v>
      </c>
      <c r="G927">
        <v>283.33870000000002</v>
      </c>
    </row>
    <row r="928" spans="1:7">
      <c r="A928">
        <v>925.84790000000021</v>
      </c>
      <c r="B928">
        <v>151.21950000000001</v>
      </c>
      <c r="C928">
        <v>585.72059999999999</v>
      </c>
      <c r="D928">
        <v>129.90960000000001</v>
      </c>
      <c r="E928">
        <v>272.29399999999998</v>
      </c>
      <c r="F928">
        <v>274.98</v>
      </c>
      <c r="G928">
        <v>282.76280000000003</v>
      </c>
    </row>
    <row r="929" spans="1:7">
      <c r="A929">
        <v>926.84790000000021</v>
      </c>
      <c r="B929">
        <v>151.23269999999999</v>
      </c>
      <c r="C929">
        <v>586.71990000000005</v>
      </c>
      <c r="D929">
        <v>129.6591</v>
      </c>
      <c r="E929">
        <v>272.27600000000001</v>
      </c>
      <c r="F929">
        <v>274.81920000000002</v>
      </c>
      <c r="G929">
        <v>283.21499999999997</v>
      </c>
    </row>
    <row r="930" spans="1:7">
      <c r="A930">
        <v>927.84790000000021</v>
      </c>
      <c r="B930">
        <v>151.5616</v>
      </c>
      <c r="C930">
        <v>590.00540000000001</v>
      </c>
      <c r="D930">
        <v>129.55269999999999</v>
      </c>
      <c r="E930">
        <v>272.26060000000001</v>
      </c>
      <c r="F930">
        <v>274.5684</v>
      </c>
      <c r="G930">
        <v>283.13159999999999</v>
      </c>
    </row>
    <row r="931" spans="1:7">
      <c r="A931">
        <v>928.84790000000021</v>
      </c>
      <c r="B931">
        <v>151.64019999999999</v>
      </c>
      <c r="C931">
        <v>579.88260000000002</v>
      </c>
      <c r="D931">
        <v>129.0779</v>
      </c>
      <c r="E931">
        <v>271.95999999999998</v>
      </c>
      <c r="F931">
        <v>274.60930000000002</v>
      </c>
      <c r="G931">
        <v>282.66930000000002</v>
      </c>
    </row>
    <row r="932" spans="1:7">
      <c r="A932">
        <v>929.84790000000021</v>
      </c>
      <c r="B932">
        <v>151.59129999999999</v>
      </c>
      <c r="C932">
        <v>577.39149999999995</v>
      </c>
      <c r="D932">
        <v>128.58080000000001</v>
      </c>
      <c r="E932">
        <v>271.62419999999997</v>
      </c>
      <c r="F932">
        <v>274.67270000000002</v>
      </c>
      <c r="G932">
        <v>282.26100000000002</v>
      </c>
    </row>
    <row r="933" spans="1:7">
      <c r="A933">
        <v>930.84790000000021</v>
      </c>
      <c r="B933">
        <v>151.77709999999999</v>
      </c>
      <c r="C933">
        <v>571.20129999999995</v>
      </c>
      <c r="D933">
        <v>128.85140000000001</v>
      </c>
      <c r="E933">
        <v>271.28620000000001</v>
      </c>
      <c r="F933">
        <v>274.72410000000002</v>
      </c>
      <c r="G933">
        <v>281.83170000000001</v>
      </c>
    </row>
    <row r="934" spans="1:7">
      <c r="A934">
        <v>931.84790000000021</v>
      </c>
      <c r="B934">
        <v>151.44820000000001</v>
      </c>
      <c r="C934">
        <v>567.61900000000003</v>
      </c>
      <c r="D934">
        <v>128.5181</v>
      </c>
      <c r="E934">
        <v>271.05180000000001</v>
      </c>
      <c r="F934">
        <v>275.22789999999998</v>
      </c>
      <c r="G934">
        <v>281.99220000000003</v>
      </c>
    </row>
    <row r="935" spans="1:7">
      <c r="A935">
        <v>932.84790000000021</v>
      </c>
      <c r="B935">
        <v>151.34479999999999</v>
      </c>
      <c r="C935">
        <v>557.94169999999997</v>
      </c>
      <c r="D935">
        <v>128.63759999999999</v>
      </c>
      <c r="E935">
        <v>271.0385</v>
      </c>
      <c r="F935">
        <v>275.24639999999999</v>
      </c>
      <c r="G935">
        <v>281.78469999999999</v>
      </c>
    </row>
    <row r="936" spans="1:7">
      <c r="A936">
        <v>933.84790000000021</v>
      </c>
      <c r="B936">
        <v>151.23159999999999</v>
      </c>
      <c r="C936">
        <v>555.40070000000003</v>
      </c>
      <c r="D936">
        <v>128.5575</v>
      </c>
      <c r="E936">
        <v>271.166</v>
      </c>
      <c r="F936">
        <v>274.99329999999998</v>
      </c>
      <c r="G936">
        <v>282.12880000000001</v>
      </c>
    </row>
    <row r="937" spans="1:7">
      <c r="A937">
        <v>934.84790000000021</v>
      </c>
      <c r="B937">
        <v>151.23050000000001</v>
      </c>
      <c r="C937">
        <v>543.45699999999999</v>
      </c>
      <c r="D937">
        <v>128.6387</v>
      </c>
      <c r="E937">
        <v>271.15379999999999</v>
      </c>
      <c r="F937">
        <v>274.81990000000002</v>
      </c>
      <c r="G937">
        <v>282.60129999999998</v>
      </c>
    </row>
    <row r="938" spans="1:7">
      <c r="A938">
        <v>935.84790000000021</v>
      </c>
      <c r="B938">
        <v>150.9776</v>
      </c>
      <c r="C938">
        <v>534.71709999999996</v>
      </c>
      <c r="D938">
        <v>128.79239999999999</v>
      </c>
      <c r="E938">
        <v>271.42410000000001</v>
      </c>
      <c r="F938">
        <v>274.53320000000002</v>
      </c>
      <c r="G938">
        <v>282.61509999999998</v>
      </c>
    </row>
    <row r="939" spans="1:7">
      <c r="A939">
        <v>936.84790000000021</v>
      </c>
      <c r="B939">
        <v>151.05289999999999</v>
      </c>
      <c r="C939">
        <v>536.47109999999998</v>
      </c>
      <c r="D939">
        <v>128.63579999999999</v>
      </c>
      <c r="E939">
        <v>271.49489999999997</v>
      </c>
      <c r="F939">
        <v>274.79860000000002</v>
      </c>
      <c r="G939">
        <v>282.26510000000002</v>
      </c>
    </row>
    <row r="940" spans="1:7">
      <c r="A940">
        <v>937.84790000000021</v>
      </c>
      <c r="B940">
        <v>151.14510000000001</v>
      </c>
      <c r="C940">
        <v>532.58439999999996</v>
      </c>
      <c r="D940">
        <v>128.4716</v>
      </c>
      <c r="E940">
        <v>271.46260000000001</v>
      </c>
      <c r="F940">
        <v>274.87130000000002</v>
      </c>
      <c r="G940">
        <v>282.25330000000002</v>
      </c>
    </row>
    <row r="941" spans="1:7">
      <c r="A941">
        <v>938.84790000000021</v>
      </c>
      <c r="B941">
        <v>151.34800000000001</v>
      </c>
      <c r="C941">
        <v>520.71209999999996</v>
      </c>
      <c r="D941">
        <v>128.54050000000001</v>
      </c>
      <c r="E941">
        <v>271.40640000000002</v>
      </c>
      <c r="F941">
        <v>274.88080000000002</v>
      </c>
      <c r="G941">
        <v>281.86619999999999</v>
      </c>
    </row>
    <row r="942" spans="1:7">
      <c r="A942">
        <v>939.84790000000021</v>
      </c>
      <c r="B942">
        <v>151.42660000000001</v>
      </c>
      <c r="C942">
        <v>506.25749999999999</v>
      </c>
      <c r="D942">
        <v>128.4579</v>
      </c>
      <c r="E942">
        <v>271.33370000000002</v>
      </c>
      <c r="F942">
        <v>275.51299999999998</v>
      </c>
      <c r="G942">
        <v>281.47089999999997</v>
      </c>
    </row>
    <row r="943" spans="1:7">
      <c r="A943">
        <v>940.84790000000021</v>
      </c>
      <c r="B943">
        <v>151.26490000000001</v>
      </c>
      <c r="C943">
        <v>506.6816</v>
      </c>
      <c r="D943">
        <v>128.6884</v>
      </c>
      <c r="E943">
        <v>271.0061</v>
      </c>
      <c r="F943">
        <v>275.20319999999998</v>
      </c>
      <c r="G943">
        <v>282.03359999999998</v>
      </c>
    </row>
    <row r="944" spans="1:7">
      <c r="A944">
        <v>941.84790000000021</v>
      </c>
      <c r="B944">
        <v>151.21610000000001</v>
      </c>
      <c r="C944">
        <v>501.7276</v>
      </c>
      <c r="D944">
        <v>128.3074</v>
      </c>
      <c r="E944">
        <v>270.95389999999998</v>
      </c>
      <c r="F944">
        <v>275.22590000000002</v>
      </c>
      <c r="G944">
        <v>282.32580000000002</v>
      </c>
    </row>
    <row r="945" spans="1:7">
      <c r="A945">
        <v>942.84790000000021</v>
      </c>
      <c r="B945">
        <v>150.98390000000001</v>
      </c>
      <c r="C945">
        <v>492.91640000000001</v>
      </c>
      <c r="D945">
        <v>128.26070000000001</v>
      </c>
      <c r="E945">
        <v>270.93029999999999</v>
      </c>
      <c r="F945">
        <v>275.40519999999998</v>
      </c>
      <c r="G945">
        <v>282.0256</v>
      </c>
    </row>
    <row r="946" spans="1:7">
      <c r="A946">
        <v>943.84790000000021</v>
      </c>
      <c r="B946">
        <v>151.01669999999999</v>
      </c>
      <c r="C946">
        <v>503.37830000000002</v>
      </c>
      <c r="D946">
        <v>128.0249</v>
      </c>
      <c r="E946">
        <v>270.6026</v>
      </c>
      <c r="F946">
        <v>275.37819999999999</v>
      </c>
      <c r="G946">
        <v>281.80220000000003</v>
      </c>
    </row>
    <row r="947" spans="1:7">
      <c r="A947">
        <v>944.84790000000021</v>
      </c>
      <c r="B947">
        <v>151.20859999999999</v>
      </c>
      <c r="C947">
        <v>508.8931</v>
      </c>
      <c r="D947">
        <v>127.75490000000001</v>
      </c>
      <c r="E947">
        <v>270.39920000000001</v>
      </c>
      <c r="F947">
        <v>275.26940000000002</v>
      </c>
      <c r="G947">
        <v>281.25920000000002</v>
      </c>
    </row>
    <row r="948" spans="1:7">
      <c r="A948">
        <v>945.84790000000021</v>
      </c>
      <c r="B948">
        <v>151.9941</v>
      </c>
      <c r="C948">
        <v>500.99200000000002</v>
      </c>
      <c r="D948">
        <v>128.0248</v>
      </c>
      <c r="E948">
        <v>270.45600000000002</v>
      </c>
      <c r="F948">
        <v>275.65440000000001</v>
      </c>
      <c r="G948">
        <v>281.07479999999998</v>
      </c>
    </row>
    <row r="949" spans="1:7">
      <c r="A949">
        <v>946.84790000000021</v>
      </c>
      <c r="B949">
        <v>151.91720000000001</v>
      </c>
      <c r="C949">
        <v>501.97340000000003</v>
      </c>
      <c r="D949">
        <v>127.94929999999999</v>
      </c>
      <c r="E949">
        <v>270.83659999999998</v>
      </c>
      <c r="F949">
        <v>275.60500000000002</v>
      </c>
      <c r="G949">
        <v>280.80529999999999</v>
      </c>
    </row>
    <row r="950" spans="1:7">
      <c r="A950">
        <v>947.84790000000021</v>
      </c>
      <c r="B950">
        <v>152.19409999999999</v>
      </c>
      <c r="C950">
        <v>497.82530000000003</v>
      </c>
      <c r="D950">
        <v>128.3159</v>
      </c>
      <c r="E950">
        <v>270.70650000000001</v>
      </c>
      <c r="F950">
        <v>275.60700000000003</v>
      </c>
      <c r="G950">
        <v>280.65449999999998</v>
      </c>
    </row>
    <row r="951" spans="1:7">
      <c r="A951">
        <v>948.84790000000021</v>
      </c>
      <c r="B951">
        <v>152.20959999999999</v>
      </c>
      <c r="C951">
        <v>486.87479999999999</v>
      </c>
      <c r="D951">
        <v>128.28200000000001</v>
      </c>
      <c r="E951">
        <v>270.52499999999998</v>
      </c>
      <c r="F951">
        <v>276.16379999999998</v>
      </c>
      <c r="G951">
        <v>280.36270000000002</v>
      </c>
    </row>
    <row r="952" spans="1:7">
      <c r="A952">
        <v>949.84790000000021</v>
      </c>
      <c r="B952">
        <v>152.27600000000001</v>
      </c>
      <c r="C952">
        <v>489.12360000000001</v>
      </c>
      <c r="D952">
        <v>128.47040000000001</v>
      </c>
      <c r="E952">
        <v>270.54020000000003</v>
      </c>
      <c r="F952">
        <v>276.44049999999999</v>
      </c>
      <c r="G952">
        <v>279.964</v>
      </c>
    </row>
    <row r="953" spans="1:7">
      <c r="A953">
        <v>950.84790000000021</v>
      </c>
      <c r="B953">
        <v>152.12459999999999</v>
      </c>
      <c r="C953">
        <v>490.41730000000001</v>
      </c>
      <c r="D953">
        <v>128.60079999999999</v>
      </c>
      <c r="E953">
        <v>270.90089999999998</v>
      </c>
      <c r="F953">
        <v>276.53199999999998</v>
      </c>
      <c r="G953">
        <v>280.1748</v>
      </c>
    </row>
    <row r="954" spans="1:7">
      <c r="A954">
        <v>951.84790000000021</v>
      </c>
      <c r="B954">
        <v>151.6901</v>
      </c>
      <c r="C954">
        <v>490.28410000000002</v>
      </c>
      <c r="D954">
        <v>129.09119999999999</v>
      </c>
      <c r="E954">
        <v>271.16879999999998</v>
      </c>
      <c r="F954">
        <v>276.63619999999997</v>
      </c>
      <c r="G954">
        <v>280.11130000000003</v>
      </c>
    </row>
    <row r="955" spans="1:7">
      <c r="A955">
        <v>952.84790000000021</v>
      </c>
      <c r="B955">
        <v>151.4408</v>
      </c>
      <c r="C955">
        <v>499.47449999999998</v>
      </c>
      <c r="D955">
        <v>128.96190000000001</v>
      </c>
      <c r="E955">
        <v>271.5163</v>
      </c>
      <c r="F955">
        <v>276.96120000000002</v>
      </c>
      <c r="G955">
        <v>279.98520000000002</v>
      </c>
    </row>
    <row r="956" spans="1:7">
      <c r="A956">
        <v>953.84790000000021</v>
      </c>
      <c r="B956">
        <v>151.3656</v>
      </c>
      <c r="C956">
        <v>511.80860000000001</v>
      </c>
      <c r="D956">
        <v>129.13409999999999</v>
      </c>
      <c r="E956">
        <v>271.57299999999998</v>
      </c>
      <c r="F956">
        <v>277.14530000000002</v>
      </c>
      <c r="G956">
        <v>279.90640000000002</v>
      </c>
    </row>
    <row r="957" spans="1:7">
      <c r="A957">
        <v>954.84790000000021</v>
      </c>
      <c r="B957">
        <v>151.41120000000001</v>
      </c>
      <c r="C957">
        <v>519.94489999999996</v>
      </c>
      <c r="D957">
        <v>129.15090000000001</v>
      </c>
      <c r="E957">
        <v>271.92610000000002</v>
      </c>
      <c r="F957">
        <v>277.39370000000002</v>
      </c>
      <c r="G957">
        <v>280.56110000000001</v>
      </c>
    </row>
    <row r="958" spans="1:7">
      <c r="A958">
        <v>955.84790000000021</v>
      </c>
      <c r="B958">
        <v>151.34139999999999</v>
      </c>
      <c r="C958">
        <v>522.82799999999997</v>
      </c>
      <c r="D958">
        <v>128.8657</v>
      </c>
      <c r="E958">
        <v>272.17230000000001</v>
      </c>
      <c r="F958">
        <v>277.44740000000002</v>
      </c>
      <c r="G958">
        <v>280.90449999999998</v>
      </c>
    </row>
    <row r="959" spans="1:7">
      <c r="A959">
        <v>956.84790000000021</v>
      </c>
      <c r="B959">
        <v>151.16419999999999</v>
      </c>
      <c r="C959">
        <v>540.92769999999996</v>
      </c>
      <c r="D959">
        <v>128.79249999999999</v>
      </c>
      <c r="E959">
        <v>271.96010000000001</v>
      </c>
      <c r="F959">
        <v>277.48439999999999</v>
      </c>
      <c r="G959">
        <v>280.52999999999997</v>
      </c>
    </row>
    <row r="960" spans="1:7">
      <c r="A960">
        <v>957.84790000000021</v>
      </c>
      <c r="B960">
        <v>151.00980000000001</v>
      </c>
      <c r="C960">
        <v>552.98270000000002</v>
      </c>
      <c r="D960">
        <v>128.88140000000001</v>
      </c>
      <c r="E960">
        <v>271.959</v>
      </c>
      <c r="F960">
        <v>277.6678</v>
      </c>
      <c r="G960">
        <v>280.38869999999997</v>
      </c>
    </row>
    <row r="961" spans="1:7">
      <c r="A961">
        <v>958.84790000000021</v>
      </c>
      <c r="B961">
        <v>150.94210000000001</v>
      </c>
      <c r="C961">
        <v>534.6585</v>
      </c>
      <c r="D961">
        <v>128.7602</v>
      </c>
      <c r="E961">
        <v>271.59679999999997</v>
      </c>
      <c r="F961">
        <v>277.61880000000002</v>
      </c>
      <c r="G961">
        <v>280.33690000000001</v>
      </c>
    </row>
    <row r="962" spans="1:7">
      <c r="A962">
        <v>959.84790000000021</v>
      </c>
      <c r="B962">
        <v>151.197</v>
      </c>
      <c r="C962">
        <v>532.35199999999998</v>
      </c>
      <c r="D962">
        <v>128.8202</v>
      </c>
      <c r="E962">
        <v>271.13549999999998</v>
      </c>
      <c r="F962">
        <v>277.65519999999998</v>
      </c>
      <c r="G962">
        <v>279.99639999999999</v>
      </c>
    </row>
    <row r="963" spans="1:7">
      <c r="A963">
        <v>960.84790000000021</v>
      </c>
      <c r="B963">
        <v>151.45849999999999</v>
      </c>
      <c r="C963">
        <v>545.79349999999999</v>
      </c>
      <c r="D963">
        <v>128.6808</v>
      </c>
      <c r="E963">
        <v>270.91980000000001</v>
      </c>
      <c r="F963">
        <v>277.55489999999998</v>
      </c>
      <c r="G963">
        <v>279.80860000000001</v>
      </c>
    </row>
    <row r="964" spans="1:7">
      <c r="A964">
        <v>961.84790000000021</v>
      </c>
      <c r="B964">
        <v>151.5112</v>
      </c>
      <c r="C964">
        <v>568.24490000000003</v>
      </c>
      <c r="D964">
        <v>128.60210000000001</v>
      </c>
      <c r="E964">
        <v>270.78809999999999</v>
      </c>
      <c r="F964">
        <v>277.32960000000003</v>
      </c>
      <c r="G964">
        <v>279.6816</v>
      </c>
    </row>
    <row r="965" spans="1:7">
      <c r="A965">
        <v>962.84790000000021</v>
      </c>
      <c r="B965">
        <v>151.98390000000001</v>
      </c>
      <c r="C965">
        <v>566.11969999999997</v>
      </c>
      <c r="D965">
        <v>128.7124</v>
      </c>
      <c r="E965">
        <v>270.68389999999999</v>
      </c>
      <c r="F965">
        <v>277.30250000000001</v>
      </c>
      <c r="G965">
        <v>279.49020000000002</v>
      </c>
    </row>
    <row r="966" spans="1:7">
      <c r="A966">
        <v>963.84790000000021</v>
      </c>
      <c r="B966">
        <v>152.0772</v>
      </c>
      <c r="C966">
        <v>564.40419999999995</v>
      </c>
      <c r="D966">
        <v>129.07490000000001</v>
      </c>
      <c r="E966">
        <v>270.65350000000001</v>
      </c>
      <c r="F966">
        <v>277.19290000000001</v>
      </c>
      <c r="G966">
        <v>279.2115</v>
      </c>
    </row>
    <row r="967" spans="1:7">
      <c r="A967">
        <v>964.84790000000021</v>
      </c>
      <c r="B967">
        <v>151.90690000000001</v>
      </c>
      <c r="C967">
        <v>561.10360000000003</v>
      </c>
      <c r="D967">
        <v>129.37860000000001</v>
      </c>
      <c r="E967">
        <v>270.55840000000001</v>
      </c>
      <c r="F967">
        <v>277.06619999999998</v>
      </c>
      <c r="G967">
        <v>279.0829</v>
      </c>
    </row>
    <row r="968" spans="1:7">
      <c r="A968">
        <v>965.84790000000021</v>
      </c>
      <c r="B968">
        <v>152.0043</v>
      </c>
      <c r="C968">
        <v>585.19010000000003</v>
      </c>
      <c r="D968">
        <v>129.57149999999999</v>
      </c>
      <c r="E968">
        <v>270.77850000000001</v>
      </c>
      <c r="F968">
        <v>276.94229999999999</v>
      </c>
      <c r="G968">
        <v>279.3304</v>
      </c>
    </row>
    <row r="969" spans="1:7">
      <c r="A969">
        <v>966.84790000000021</v>
      </c>
      <c r="B969">
        <v>151.86420000000001</v>
      </c>
      <c r="C969">
        <v>569.7749</v>
      </c>
      <c r="D969">
        <v>129.77809999999999</v>
      </c>
      <c r="E969">
        <v>270.65249999999997</v>
      </c>
      <c r="F969">
        <v>277.15410000000003</v>
      </c>
      <c r="G969">
        <v>279.92880000000002</v>
      </c>
    </row>
    <row r="970" spans="1:7">
      <c r="A970">
        <v>967.84790000000021</v>
      </c>
      <c r="B970">
        <v>151.71190000000001</v>
      </c>
      <c r="C970">
        <v>573.2867</v>
      </c>
      <c r="D970">
        <v>129.90610000000001</v>
      </c>
      <c r="E970">
        <v>270.83359999999999</v>
      </c>
      <c r="F970">
        <v>277.36290000000002</v>
      </c>
      <c r="G970">
        <v>279.75</v>
      </c>
    </row>
    <row r="971" spans="1:7">
      <c r="A971">
        <v>968.84790000000021</v>
      </c>
      <c r="B971">
        <v>151.8066</v>
      </c>
      <c r="C971">
        <v>571.19809999999995</v>
      </c>
      <c r="D971">
        <v>130.5908</v>
      </c>
      <c r="E971">
        <v>271.21109999999999</v>
      </c>
      <c r="F971">
        <v>277.589</v>
      </c>
      <c r="G971">
        <v>279.62729999999999</v>
      </c>
    </row>
    <row r="972" spans="1:7">
      <c r="A972">
        <v>969.84790000000021</v>
      </c>
      <c r="B972">
        <v>151.73480000000001</v>
      </c>
      <c r="C972">
        <v>569.86990000000003</v>
      </c>
      <c r="D972">
        <v>130.9402</v>
      </c>
      <c r="E972">
        <v>271.20400000000001</v>
      </c>
      <c r="F972">
        <v>277.4674</v>
      </c>
      <c r="G972">
        <v>279.47250000000003</v>
      </c>
    </row>
    <row r="973" spans="1:7">
      <c r="A973">
        <v>970.84790000000021</v>
      </c>
      <c r="B973">
        <v>151.76609999999999</v>
      </c>
      <c r="C973">
        <v>589.0453</v>
      </c>
      <c r="D973">
        <v>131.43129999999999</v>
      </c>
      <c r="E973">
        <v>271.04149999999998</v>
      </c>
      <c r="F973">
        <v>277.37900000000002</v>
      </c>
      <c r="G973">
        <v>279.22370000000001</v>
      </c>
    </row>
    <row r="974" spans="1:7">
      <c r="A974">
        <v>971.84790000000021</v>
      </c>
      <c r="B974">
        <v>152.12860000000001</v>
      </c>
      <c r="C974">
        <v>590.58349999999996</v>
      </c>
      <c r="D974">
        <v>131.9607</v>
      </c>
      <c r="E974">
        <v>270.97199999999998</v>
      </c>
      <c r="F974">
        <v>277.03289999999998</v>
      </c>
      <c r="G974">
        <v>278.9606</v>
      </c>
    </row>
    <row r="975" spans="1:7">
      <c r="A975">
        <v>972.84790000000021</v>
      </c>
      <c r="B975">
        <v>152.40860000000001</v>
      </c>
      <c r="C975">
        <v>612.4864</v>
      </c>
      <c r="D975">
        <v>131.70910000000001</v>
      </c>
      <c r="E975">
        <v>271.15269999999998</v>
      </c>
      <c r="F975">
        <v>276.84379999999999</v>
      </c>
      <c r="G975">
        <v>278.92899999999997</v>
      </c>
    </row>
    <row r="976" spans="1:7">
      <c r="A976">
        <v>973.84790000000021</v>
      </c>
      <c r="B976">
        <v>152.74369999999999</v>
      </c>
      <c r="C976">
        <v>614.904</v>
      </c>
      <c r="D976">
        <v>131.64150000000001</v>
      </c>
      <c r="E976">
        <v>270.80009999999999</v>
      </c>
      <c r="F976">
        <v>276.8048</v>
      </c>
      <c r="G976">
        <v>278.70170000000002</v>
      </c>
    </row>
    <row r="977" spans="1:7">
      <c r="A977">
        <v>974.84790000000021</v>
      </c>
      <c r="B977">
        <v>153.18989999999999</v>
      </c>
      <c r="C977">
        <v>624.90369999999996</v>
      </c>
      <c r="D977">
        <v>131.6772</v>
      </c>
      <c r="E977">
        <v>270.54340000000002</v>
      </c>
      <c r="F977">
        <v>276.642</v>
      </c>
      <c r="G977">
        <v>278.63170000000002</v>
      </c>
    </row>
    <row r="978" spans="1:7">
      <c r="A978">
        <v>975.84790000000021</v>
      </c>
      <c r="B978">
        <v>153.35169999999999</v>
      </c>
      <c r="C978">
        <v>611.35050000000001</v>
      </c>
      <c r="D978">
        <v>132.2089</v>
      </c>
      <c r="E978">
        <v>270.84469999999999</v>
      </c>
      <c r="F978">
        <v>276.51209999999998</v>
      </c>
      <c r="G978">
        <v>278.46789999999999</v>
      </c>
    </row>
    <row r="979" spans="1:7">
      <c r="A979">
        <v>976.84790000000021</v>
      </c>
      <c r="B979">
        <v>153.28710000000001</v>
      </c>
      <c r="C979">
        <v>603.38679999999999</v>
      </c>
      <c r="D979">
        <v>131.8466</v>
      </c>
      <c r="E979">
        <v>270.76949999999999</v>
      </c>
      <c r="F979">
        <v>276.28519999999997</v>
      </c>
      <c r="G979">
        <v>278.47649999999999</v>
      </c>
    </row>
    <row r="980" spans="1:7">
      <c r="A980">
        <v>977.84790000000021</v>
      </c>
      <c r="B980">
        <v>153.11609999999999</v>
      </c>
      <c r="C980">
        <v>613.40380000000005</v>
      </c>
      <c r="D980">
        <v>132.00890000000001</v>
      </c>
      <c r="E980">
        <v>270.79349999999999</v>
      </c>
      <c r="F980">
        <v>276.54090000000002</v>
      </c>
      <c r="G980">
        <v>278.4538</v>
      </c>
    </row>
    <row r="981" spans="1:7">
      <c r="A981">
        <v>978.84790000000021</v>
      </c>
      <c r="B981">
        <v>153.02799999999999</v>
      </c>
      <c r="C981">
        <v>612.62869999999998</v>
      </c>
      <c r="D981">
        <v>132.44200000000001</v>
      </c>
      <c r="E981">
        <v>271.01900000000001</v>
      </c>
      <c r="F981">
        <v>276.38080000000002</v>
      </c>
      <c r="G981">
        <v>278.4468</v>
      </c>
    </row>
    <row r="982" spans="1:7">
      <c r="A982">
        <v>979.84790000000021</v>
      </c>
      <c r="B982">
        <v>153.10230000000001</v>
      </c>
      <c r="C982">
        <v>598.39419999999996</v>
      </c>
      <c r="D982">
        <v>132.64359999999999</v>
      </c>
      <c r="E982">
        <v>271.24889999999999</v>
      </c>
      <c r="F982">
        <v>276.0883</v>
      </c>
      <c r="G982">
        <v>278.34140000000002</v>
      </c>
    </row>
    <row r="983" spans="1:7">
      <c r="A983">
        <v>980.84790000000021</v>
      </c>
      <c r="B983">
        <v>152.97749999999999</v>
      </c>
      <c r="C983">
        <v>591.86360000000002</v>
      </c>
      <c r="D983">
        <v>133.1216</v>
      </c>
      <c r="E983">
        <v>271.21030000000002</v>
      </c>
      <c r="F983">
        <v>276.3064</v>
      </c>
      <c r="G983">
        <v>278.0557</v>
      </c>
    </row>
    <row r="984" spans="1:7">
      <c r="A984">
        <v>981.84790000000021</v>
      </c>
      <c r="B984">
        <v>153.04390000000001</v>
      </c>
      <c r="C984">
        <v>575.21960000000001</v>
      </c>
      <c r="D984">
        <v>133.43190000000001</v>
      </c>
      <c r="E984">
        <v>271.1096</v>
      </c>
      <c r="F984">
        <v>276.185</v>
      </c>
      <c r="G984">
        <v>277.98840000000001</v>
      </c>
    </row>
    <row r="985" spans="1:7">
      <c r="A985">
        <v>982.84790000000021</v>
      </c>
      <c r="B985">
        <v>152.93100000000001</v>
      </c>
      <c r="C985">
        <v>566.94359999999995</v>
      </c>
      <c r="D985">
        <v>133.70590000000001</v>
      </c>
      <c r="E985">
        <v>271.09480000000002</v>
      </c>
      <c r="F985">
        <v>275.86349999999999</v>
      </c>
      <c r="G985">
        <v>278.18430000000001</v>
      </c>
    </row>
    <row r="986" spans="1:7">
      <c r="A986">
        <v>983.84790000000021</v>
      </c>
      <c r="B986">
        <v>152.6927</v>
      </c>
      <c r="C986">
        <v>568.47609999999997</v>
      </c>
      <c r="D986">
        <v>134.22839999999999</v>
      </c>
      <c r="E986">
        <v>271.05459999999999</v>
      </c>
      <c r="F986">
        <v>275.64870000000002</v>
      </c>
      <c r="G986">
        <v>278.25709999999998</v>
      </c>
    </row>
    <row r="987" spans="1:7">
      <c r="A987">
        <v>984.84790000000021</v>
      </c>
      <c r="B987">
        <v>152.68559999999999</v>
      </c>
      <c r="C987">
        <v>563.36689999999999</v>
      </c>
      <c r="D987">
        <v>134.2141</v>
      </c>
      <c r="E987">
        <v>271.10980000000001</v>
      </c>
      <c r="F987">
        <v>275.6474</v>
      </c>
      <c r="G987">
        <v>279.92329999999998</v>
      </c>
    </row>
    <row r="988" spans="1:7">
      <c r="A988">
        <v>985.84790000000021</v>
      </c>
      <c r="B988">
        <v>153.01310000000001</v>
      </c>
      <c r="C988">
        <v>571.33929999999998</v>
      </c>
      <c r="D988">
        <v>134.31610000000001</v>
      </c>
      <c r="E988">
        <v>270.8349</v>
      </c>
      <c r="F988">
        <v>275.78210000000001</v>
      </c>
      <c r="G988">
        <v>280.18669999999997</v>
      </c>
    </row>
    <row r="989" spans="1:7">
      <c r="A989">
        <v>986.84790000000021</v>
      </c>
      <c r="B989">
        <v>153.25790000000001</v>
      </c>
      <c r="C989">
        <v>556.50800000000004</v>
      </c>
      <c r="D989">
        <v>134.1317</v>
      </c>
      <c r="E989">
        <v>270.64260000000002</v>
      </c>
      <c r="F989">
        <v>276.12979999999999</v>
      </c>
      <c r="G989">
        <v>280.34500000000003</v>
      </c>
    </row>
    <row r="990" spans="1:7">
      <c r="A990">
        <v>987.84790000000021</v>
      </c>
      <c r="B990">
        <v>153.22989999999999</v>
      </c>
      <c r="C990">
        <v>553.89449999999999</v>
      </c>
      <c r="D990">
        <v>134.6541</v>
      </c>
      <c r="E990">
        <v>270.60329999999999</v>
      </c>
      <c r="F990">
        <v>276.52199999999999</v>
      </c>
      <c r="G990">
        <v>280.25380000000001</v>
      </c>
    </row>
    <row r="991" spans="1:7">
      <c r="A991">
        <v>988.84790000000021</v>
      </c>
      <c r="B991">
        <v>153.33920000000001</v>
      </c>
      <c r="C991">
        <v>579.59640000000002</v>
      </c>
      <c r="D991">
        <v>134.55009999999999</v>
      </c>
      <c r="E991">
        <v>270.52319999999997</v>
      </c>
      <c r="F991">
        <v>276.76889999999997</v>
      </c>
      <c r="G991">
        <v>281.48719999999997</v>
      </c>
    </row>
    <row r="992" spans="1:7">
      <c r="A992">
        <v>989.84790000000021</v>
      </c>
      <c r="B992">
        <v>153.256</v>
      </c>
      <c r="C992">
        <v>563.33190000000002</v>
      </c>
      <c r="D992">
        <v>134.542</v>
      </c>
      <c r="E992">
        <v>270.56189999999998</v>
      </c>
      <c r="F992">
        <v>277.11939999999998</v>
      </c>
      <c r="G992">
        <v>281.17320000000001</v>
      </c>
    </row>
    <row r="993" spans="1:7">
      <c r="A993">
        <v>990.84790000000021</v>
      </c>
      <c r="B993">
        <v>153.59309999999999</v>
      </c>
      <c r="C993">
        <v>575.54780000000005</v>
      </c>
      <c r="D993">
        <v>134.65899999999999</v>
      </c>
      <c r="E993">
        <v>270.60910000000001</v>
      </c>
      <c r="F993">
        <v>277.31830000000002</v>
      </c>
      <c r="G993">
        <v>280.89060000000001</v>
      </c>
    </row>
    <row r="994" spans="1:7">
      <c r="A994">
        <v>991.84790000000021</v>
      </c>
      <c r="B994">
        <v>153.6695</v>
      </c>
      <c r="C994">
        <v>586.49770000000001</v>
      </c>
      <c r="D994">
        <v>134.91579999999999</v>
      </c>
      <c r="E994">
        <v>270.53820000000002</v>
      </c>
      <c r="F994">
        <v>277.363</v>
      </c>
      <c r="G994">
        <v>280.5677</v>
      </c>
    </row>
    <row r="995" spans="1:7">
      <c r="A995">
        <v>992.84790000000021</v>
      </c>
      <c r="B995">
        <v>153.5735</v>
      </c>
      <c r="C995">
        <v>577.62639999999999</v>
      </c>
      <c r="D995">
        <v>134.47069999999999</v>
      </c>
      <c r="E995">
        <v>270.34059999999999</v>
      </c>
      <c r="F995">
        <v>277.26080000000002</v>
      </c>
      <c r="G995">
        <v>280.53140000000002</v>
      </c>
    </row>
    <row r="996" spans="1:7">
      <c r="A996">
        <v>993.84790000000021</v>
      </c>
      <c r="B996">
        <v>153.30869999999999</v>
      </c>
      <c r="C996">
        <v>583.87660000000005</v>
      </c>
      <c r="D996">
        <v>135.02770000000001</v>
      </c>
      <c r="E996">
        <v>270.49889999999999</v>
      </c>
      <c r="F996">
        <v>277.34870000000001</v>
      </c>
      <c r="G996">
        <v>280.23390000000001</v>
      </c>
    </row>
    <row r="997" spans="1:7">
      <c r="A997">
        <v>994.84790000000021</v>
      </c>
      <c r="B997">
        <v>153.37450000000001</v>
      </c>
      <c r="C997">
        <v>586.8732</v>
      </c>
      <c r="D997">
        <v>135.04900000000001</v>
      </c>
      <c r="E997">
        <v>270.5437</v>
      </c>
      <c r="F997">
        <v>277.64789999999999</v>
      </c>
      <c r="G997">
        <v>279.89569999999998</v>
      </c>
    </row>
    <row r="998" spans="1:7">
      <c r="A998">
        <v>995.84790000000021</v>
      </c>
      <c r="B998">
        <v>153.06469999999999</v>
      </c>
      <c r="C998">
        <v>583.01239999999996</v>
      </c>
      <c r="D998">
        <v>135.554</v>
      </c>
      <c r="E998">
        <v>270.76920000000001</v>
      </c>
      <c r="F998">
        <v>277.86419999999998</v>
      </c>
      <c r="G998">
        <v>280.7047</v>
      </c>
    </row>
    <row r="999" spans="1:7">
      <c r="A999">
        <v>996.84790000000021</v>
      </c>
      <c r="B999">
        <v>152.94130000000001</v>
      </c>
      <c r="C999">
        <v>566.12599999999998</v>
      </c>
      <c r="D999">
        <v>135.99979999999999</v>
      </c>
      <c r="E999">
        <v>270.83780000000002</v>
      </c>
      <c r="F999">
        <v>277.72000000000003</v>
      </c>
      <c r="G999">
        <v>280.5942</v>
      </c>
    </row>
    <row r="1000" spans="1:7">
      <c r="A1000">
        <v>997.84790000000021</v>
      </c>
      <c r="B1000">
        <v>153.07249999999999</v>
      </c>
      <c r="C1000">
        <v>546.45640000000003</v>
      </c>
      <c r="D1000">
        <v>135.9838</v>
      </c>
      <c r="E1000">
        <v>271.25319999999999</v>
      </c>
      <c r="F1000">
        <v>277.83260000000001</v>
      </c>
      <c r="G1000">
        <v>280.71800000000002</v>
      </c>
    </row>
    <row r="1001" spans="1:7">
      <c r="A1001">
        <v>998.84790000000021</v>
      </c>
      <c r="B1001">
        <v>152.83250000000001</v>
      </c>
      <c r="C1001">
        <v>533.43439999999998</v>
      </c>
      <c r="D1001">
        <v>136.40649999999999</v>
      </c>
      <c r="E1001">
        <v>271.22280000000001</v>
      </c>
      <c r="F1001">
        <v>277.96440000000001</v>
      </c>
      <c r="G1001">
        <v>281.68259999999998</v>
      </c>
    </row>
    <row r="1002" spans="1:7">
      <c r="A1002">
        <v>999.84790000000021</v>
      </c>
      <c r="B1002">
        <v>152.7045</v>
      </c>
      <c r="C1002">
        <v>539.88109999999995</v>
      </c>
      <c r="D1002">
        <v>136.2663</v>
      </c>
      <c r="E1002">
        <v>271.03019999999998</v>
      </c>
      <c r="F1002">
        <v>278.13479999999998</v>
      </c>
      <c r="G1002">
        <v>282.92489999999998</v>
      </c>
    </row>
    <row r="1003" spans="1:7">
      <c r="A1003">
        <v>1000.8479000000002</v>
      </c>
      <c r="B1003">
        <v>153.02549999999999</v>
      </c>
      <c r="C1003">
        <v>539.14779999999996</v>
      </c>
      <c r="D1003">
        <v>136.15979999999999</v>
      </c>
      <c r="E1003">
        <v>270.91860000000003</v>
      </c>
      <c r="F1003">
        <v>278.33069999999998</v>
      </c>
      <c r="G1003">
        <v>282.47019999999998</v>
      </c>
    </row>
    <row r="1004" spans="1:7">
      <c r="A1004">
        <v>1001.8479000000002</v>
      </c>
      <c r="B1004">
        <v>153.45150000000001</v>
      </c>
      <c r="C1004">
        <v>541.78840000000002</v>
      </c>
      <c r="D1004">
        <v>135.9802</v>
      </c>
      <c r="E1004">
        <v>270.94439999999997</v>
      </c>
      <c r="F1004">
        <v>278.22660000000002</v>
      </c>
      <c r="G1004">
        <v>282.75310000000002</v>
      </c>
    </row>
    <row r="1005" spans="1:7">
      <c r="A1005">
        <v>1002.8479000000002</v>
      </c>
      <c r="B1005">
        <v>153.3938</v>
      </c>
      <c r="C1005">
        <v>535.49649999999997</v>
      </c>
      <c r="D1005">
        <v>135.9074</v>
      </c>
      <c r="E1005">
        <v>270.80509999999998</v>
      </c>
      <c r="F1005">
        <v>277.91820000000001</v>
      </c>
      <c r="G1005">
        <v>282.3202</v>
      </c>
    </row>
    <row r="1006" spans="1:7">
      <c r="A1006">
        <v>1003.8479000000002</v>
      </c>
      <c r="B1006">
        <v>153.14709999999999</v>
      </c>
      <c r="C1006">
        <v>538.33000000000004</v>
      </c>
      <c r="D1006">
        <v>135.7722</v>
      </c>
      <c r="E1006">
        <v>270.82400000000001</v>
      </c>
      <c r="F1006">
        <v>277.87470000000002</v>
      </c>
      <c r="G1006">
        <v>282.5403</v>
      </c>
    </row>
    <row r="1007" spans="1:7">
      <c r="A1007">
        <v>1004.8479000000002</v>
      </c>
      <c r="B1007">
        <v>153.15899999999999</v>
      </c>
      <c r="C1007">
        <v>546.7106</v>
      </c>
      <c r="D1007">
        <v>135.8879</v>
      </c>
      <c r="E1007">
        <v>270.75810000000001</v>
      </c>
      <c r="F1007">
        <v>277.75580000000002</v>
      </c>
      <c r="G1007">
        <v>282.69450000000001</v>
      </c>
    </row>
    <row r="1008" spans="1:7">
      <c r="A1008">
        <v>1005.8479000000002</v>
      </c>
      <c r="B1008">
        <v>152.79400000000001</v>
      </c>
      <c r="C1008">
        <v>533.44889999999998</v>
      </c>
      <c r="D1008">
        <v>135.12260000000001</v>
      </c>
      <c r="E1008">
        <v>270.4649</v>
      </c>
      <c r="F1008">
        <v>277.73989999999998</v>
      </c>
      <c r="G1008">
        <v>282.86599999999999</v>
      </c>
    </row>
    <row r="1009" spans="1:7">
      <c r="A1009">
        <v>1006.8479000000002</v>
      </c>
      <c r="B1009">
        <v>152.66849999999999</v>
      </c>
      <c r="C1009">
        <v>534.25599999999997</v>
      </c>
      <c r="D1009">
        <v>135.35900000000001</v>
      </c>
      <c r="E1009">
        <v>270.47500000000002</v>
      </c>
      <c r="F1009">
        <v>277.92809999999997</v>
      </c>
      <c r="G1009">
        <v>282.72280000000001</v>
      </c>
    </row>
    <row r="1010" spans="1:7">
      <c r="A1010">
        <v>1007.8479000000002</v>
      </c>
      <c r="B1010">
        <v>152.52590000000001</v>
      </c>
      <c r="C1010">
        <v>535.96569999999997</v>
      </c>
      <c r="D1010">
        <v>135.64160000000001</v>
      </c>
      <c r="E1010">
        <v>270.95740000000001</v>
      </c>
      <c r="F1010">
        <v>278.07220000000001</v>
      </c>
      <c r="G1010">
        <v>283.65039999999999</v>
      </c>
    </row>
    <row r="1011" spans="1:7">
      <c r="A1011">
        <v>1008.8479000000002</v>
      </c>
      <c r="B1011">
        <v>152.47380000000001</v>
      </c>
      <c r="C1011">
        <v>543.83860000000004</v>
      </c>
      <c r="D1011">
        <v>135.42099999999999</v>
      </c>
      <c r="E1011">
        <v>270.63409999999999</v>
      </c>
      <c r="F1011">
        <v>278.40480000000002</v>
      </c>
      <c r="G1011">
        <v>283.80840000000001</v>
      </c>
    </row>
    <row r="1012" spans="1:7">
      <c r="A1012">
        <v>1009.8479000000002</v>
      </c>
      <c r="B1012">
        <v>152.29390000000001</v>
      </c>
      <c r="C1012">
        <v>556.80380000000002</v>
      </c>
      <c r="D1012">
        <v>135.089</v>
      </c>
      <c r="E1012">
        <v>270.35210000000001</v>
      </c>
      <c r="F1012">
        <v>278.39010000000002</v>
      </c>
      <c r="G1012">
        <v>284.214</v>
      </c>
    </row>
    <row r="1013" spans="1:7">
      <c r="A1013">
        <v>1010.8479000000002</v>
      </c>
      <c r="B1013">
        <v>152.37260000000001</v>
      </c>
      <c r="C1013">
        <v>549.09469999999999</v>
      </c>
      <c r="D1013">
        <v>134.62129999999999</v>
      </c>
      <c r="E1013">
        <v>270.74520000000001</v>
      </c>
      <c r="F1013">
        <v>278.47179999999997</v>
      </c>
      <c r="G1013">
        <v>283.72539999999998</v>
      </c>
    </row>
    <row r="1014" spans="1:7">
      <c r="A1014">
        <v>1011.8479000000002</v>
      </c>
      <c r="B1014">
        <v>152.565</v>
      </c>
      <c r="C1014">
        <v>545.79049999999995</v>
      </c>
      <c r="D1014">
        <v>134.96209999999999</v>
      </c>
      <c r="E1014">
        <v>270.57119999999998</v>
      </c>
      <c r="F1014">
        <v>278.21010000000001</v>
      </c>
      <c r="G1014">
        <v>284.67610000000002</v>
      </c>
    </row>
    <row r="1015" spans="1:7">
      <c r="A1015">
        <v>1012.8479000000002</v>
      </c>
      <c r="B1015">
        <v>152.69730000000001</v>
      </c>
      <c r="C1015">
        <v>553.03570000000002</v>
      </c>
      <c r="D1015">
        <v>134.45699999999999</v>
      </c>
      <c r="E1015">
        <v>270.26909999999998</v>
      </c>
      <c r="F1015">
        <v>278.03730000000002</v>
      </c>
      <c r="G1015">
        <v>284.91989999999998</v>
      </c>
    </row>
    <row r="1016" spans="1:7">
      <c r="A1016">
        <v>1013.8479000000002</v>
      </c>
      <c r="B1016">
        <v>152.7433</v>
      </c>
      <c r="C1016">
        <v>538.79369999999994</v>
      </c>
      <c r="D1016">
        <v>134.2252</v>
      </c>
      <c r="E1016">
        <v>270.06869999999998</v>
      </c>
      <c r="F1016">
        <v>278.0204</v>
      </c>
      <c r="G1016">
        <v>284.61110000000002</v>
      </c>
    </row>
    <row r="1017" spans="1:7">
      <c r="A1017">
        <v>1014.8479000000002</v>
      </c>
      <c r="B1017">
        <v>152.75309999999999</v>
      </c>
      <c r="C1017">
        <v>534.55889999999999</v>
      </c>
      <c r="D1017">
        <v>134.41540000000001</v>
      </c>
      <c r="E1017">
        <v>269.62540000000001</v>
      </c>
      <c r="F1017">
        <v>278.67219999999998</v>
      </c>
      <c r="G1017">
        <v>283.93819999999999</v>
      </c>
    </row>
    <row r="1018" spans="1:7">
      <c r="A1018">
        <v>1015.8479000000002</v>
      </c>
      <c r="B1018">
        <v>153.0633</v>
      </c>
      <c r="C1018">
        <v>539.40989999999999</v>
      </c>
      <c r="D1018">
        <v>134.1129</v>
      </c>
      <c r="E1018">
        <v>269.2174</v>
      </c>
      <c r="F1018">
        <v>278.42349999999999</v>
      </c>
      <c r="G1018">
        <v>283.21230000000003</v>
      </c>
    </row>
    <row r="1019" spans="1:7">
      <c r="A1019">
        <v>1016.8479000000002</v>
      </c>
      <c r="B1019">
        <v>153.2115</v>
      </c>
      <c r="C1019">
        <v>547.07709999999997</v>
      </c>
      <c r="D1019">
        <v>134.0796</v>
      </c>
      <c r="E1019">
        <v>268.99020000000002</v>
      </c>
      <c r="F1019">
        <v>277.8562</v>
      </c>
      <c r="G1019">
        <v>284.31119999999999</v>
      </c>
    </row>
    <row r="1020" spans="1:7">
      <c r="A1020">
        <v>1017.8479000000002</v>
      </c>
      <c r="B1020">
        <v>153.3175</v>
      </c>
      <c r="C1020">
        <v>548.40920000000006</v>
      </c>
      <c r="D1020">
        <v>133.94239999999999</v>
      </c>
      <c r="E1020">
        <v>269.00279999999998</v>
      </c>
      <c r="F1020">
        <v>277.2595</v>
      </c>
      <c r="G1020">
        <v>284.96190000000001</v>
      </c>
    </row>
    <row r="1021" spans="1:7">
      <c r="A1021">
        <v>1018.8479000000002</v>
      </c>
      <c r="B1021">
        <v>152.977</v>
      </c>
      <c r="C1021">
        <v>540.69640000000004</v>
      </c>
      <c r="D1021">
        <v>133.80410000000001</v>
      </c>
      <c r="E1021">
        <v>268.95710000000003</v>
      </c>
      <c r="F1021">
        <v>276.62709999999998</v>
      </c>
      <c r="G1021">
        <v>285.5324</v>
      </c>
    </row>
    <row r="1022" spans="1:7">
      <c r="A1022">
        <v>1019.8479000000002</v>
      </c>
      <c r="B1022">
        <v>152.68960000000001</v>
      </c>
      <c r="C1022">
        <v>536.53809999999999</v>
      </c>
      <c r="D1022">
        <v>134.29839999999999</v>
      </c>
      <c r="E1022">
        <v>269.04489999999998</v>
      </c>
      <c r="F1022">
        <v>276.45850000000002</v>
      </c>
      <c r="G1022">
        <v>286.37799999999999</v>
      </c>
    </row>
    <row r="1023" spans="1:7">
      <c r="A1023">
        <v>1020.8479000000002</v>
      </c>
      <c r="B1023">
        <v>152.38059999999999</v>
      </c>
      <c r="C1023">
        <v>539.21199999999999</v>
      </c>
      <c r="D1023">
        <v>134.1739</v>
      </c>
      <c r="E1023">
        <v>268.8886</v>
      </c>
      <c r="F1023">
        <v>276.21480000000003</v>
      </c>
      <c r="G1023">
        <v>285.99689999999998</v>
      </c>
    </row>
    <row r="1024" spans="1:7">
      <c r="A1024">
        <v>1021.8479000000002</v>
      </c>
      <c r="B1024">
        <v>151.97399999999999</v>
      </c>
      <c r="C1024">
        <v>552.03060000000005</v>
      </c>
      <c r="D1024">
        <v>134.16050000000001</v>
      </c>
      <c r="E1024">
        <v>268.79950000000002</v>
      </c>
      <c r="F1024">
        <v>276.22919999999999</v>
      </c>
      <c r="G1024">
        <v>285.38479999999998</v>
      </c>
    </row>
    <row r="1025" spans="1:7">
      <c r="A1025">
        <v>1022.8479000000002</v>
      </c>
      <c r="B1025">
        <v>151.91679999999999</v>
      </c>
      <c r="C1025">
        <v>548.12120000000004</v>
      </c>
      <c r="D1025">
        <v>134.50989999999999</v>
      </c>
      <c r="E1025">
        <v>268.49099999999999</v>
      </c>
      <c r="F1025">
        <v>276.3904</v>
      </c>
      <c r="G1025">
        <v>284.8954</v>
      </c>
    </row>
    <row r="1026" spans="1:7">
      <c r="A1026">
        <v>1023.8479000000002</v>
      </c>
      <c r="B1026">
        <v>151.97620000000001</v>
      </c>
      <c r="C1026">
        <v>552.79639999999995</v>
      </c>
      <c r="D1026">
        <v>134.1799</v>
      </c>
      <c r="E1026">
        <v>268.68189999999998</v>
      </c>
      <c r="F1026">
        <v>277.30349999999999</v>
      </c>
      <c r="G1026">
        <v>284.37049999999999</v>
      </c>
    </row>
    <row r="1027" spans="1:7">
      <c r="A1027">
        <v>1024.8479000000002</v>
      </c>
      <c r="B1027">
        <v>152.0908</v>
      </c>
      <c r="C1027">
        <v>556.33330000000001</v>
      </c>
      <c r="D1027">
        <v>134.1061</v>
      </c>
      <c r="E1027">
        <v>268.45409999999998</v>
      </c>
      <c r="F1027">
        <v>277.52440000000001</v>
      </c>
      <c r="G1027">
        <v>284.44310000000002</v>
      </c>
    </row>
    <row r="1028" spans="1:7">
      <c r="A1028">
        <v>1025.8479000000002</v>
      </c>
      <c r="B1028">
        <v>151.9734</v>
      </c>
      <c r="C1028">
        <v>556.33199999999999</v>
      </c>
      <c r="D1028">
        <v>134.21129999999999</v>
      </c>
      <c r="E1028">
        <v>268.20089999999999</v>
      </c>
      <c r="F1028">
        <v>277.47329999999999</v>
      </c>
      <c r="G1028">
        <v>284.00020000000001</v>
      </c>
    </row>
    <row r="1029" spans="1:7">
      <c r="A1029">
        <v>1026.8479000000002</v>
      </c>
      <c r="B1029">
        <v>151.80179999999999</v>
      </c>
      <c r="C1029">
        <v>559.62959999999998</v>
      </c>
      <c r="D1029">
        <v>134.07310000000001</v>
      </c>
      <c r="E1029">
        <v>267.98270000000002</v>
      </c>
      <c r="F1029">
        <v>277.34210000000002</v>
      </c>
      <c r="G1029">
        <v>284.1875</v>
      </c>
    </row>
    <row r="1030" spans="1:7">
      <c r="A1030">
        <v>1027.8479000000002</v>
      </c>
      <c r="B1030">
        <v>151.7954</v>
      </c>
      <c r="C1030">
        <v>553.76440000000002</v>
      </c>
      <c r="D1030">
        <v>134.45240000000001</v>
      </c>
      <c r="E1030">
        <v>268.02690000000001</v>
      </c>
      <c r="F1030">
        <v>277.14710000000002</v>
      </c>
      <c r="G1030">
        <v>284.13339999999999</v>
      </c>
    </row>
    <row r="1031" spans="1:7">
      <c r="A1031">
        <v>1028.8479000000002</v>
      </c>
      <c r="B1031">
        <v>151.5711</v>
      </c>
      <c r="C1031">
        <v>541.44640000000004</v>
      </c>
      <c r="D1031">
        <v>134.28540000000001</v>
      </c>
      <c r="E1031">
        <v>267.76830000000001</v>
      </c>
      <c r="F1031">
        <v>276.74970000000002</v>
      </c>
      <c r="G1031">
        <v>283.7441</v>
      </c>
    </row>
    <row r="1032" spans="1:7">
      <c r="A1032">
        <v>1029.8479000000002</v>
      </c>
      <c r="B1032">
        <v>151.47409999999999</v>
      </c>
      <c r="C1032">
        <v>530.90890000000002</v>
      </c>
      <c r="D1032">
        <v>134.57400000000001</v>
      </c>
      <c r="E1032">
        <v>267.58460000000002</v>
      </c>
      <c r="F1032">
        <v>276.67840000000001</v>
      </c>
      <c r="G1032">
        <v>283.50909999999999</v>
      </c>
    </row>
    <row r="1033" spans="1:7">
      <c r="A1033">
        <v>1030.8479000000002</v>
      </c>
      <c r="B1033">
        <v>151.65989999999999</v>
      </c>
      <c r="C1033">
        <v>523.87509999999997</v>
      </c>
      <c r="D1033">
        <v>135.13640000000001</v>
      </c>
      <c r="E1033">
        <v>267.50349999999997</v>
      </c>
      <c r="F1033">
        <v>277.12060000000002</v>
      </c>
      <c r="G1033">
        <v>283.48039999999997</v>
      </c>
    </row>
    <row r="1034" spans="1:7">
      <c r="A1034">
        <v>1031.8479000000002</v>
      </c>
      <c r="B1034">
        <v>151.64519999999999</v>
      </c>
      <c r="C1034">
        <v>517.7953</v>
      </c>
      <c r="D1034">
        <v>135.59880000000001</v>
      </c>
      <c r="E1034">
        <v>267.28539999999998</v>
      </c>
      <c r="F1034">
        <v>277.6216</v>
      </c>
      <c r="G1034">
        <v>283.54680000000002</v>
      </c>
    </row>
    <row r="1035" spans="1:7">
      <c r="A1035">
        <v>1032.8479000000002</v>
      </c>
      <c r="B1035">
        <v>151.33840000000001</v>
      </c>
      <c r="C1035">
        <v>500.05130000000003</v>
      </c>
      <c r="D1035">
        <v>136.2834</v>
      </c>
      <c r="E1035">
        <v>267.08699999999999</v>
      </c>
      <c r="F1035">
        <v>277.995</v>
      </c>
      <c r="G1035">
        <v>283.32909999999998</v>
      </c>
    </row>
    <row r="1036" spans="1:7">
      <c r="A1036">
        <v>1033.8479000000002</v>
      </c>
      <c r="B1036">
        <v>151.3785</v>
      </c>
      <c r="C1036">
        <v>492.54610000000002</v>
      </c>
      <c r="D1036">
        <v>136.3854</v>
      </c>
      <c r="E1036">
        <v>267.26819999999998</v>
      </c>
      <c r="F1036">
        <v>278.065</v>
      </c>
      <c r="G1036">
        <v>283.62700000000001</v>
      </c>
    </row>
    <row r="1037" spans="1:7">
      <c r="A1037">
        <v>1034.8479000000002</v>
      </c>
      <c r="B1037">
        <v>151.35919999999999</v>
      </c>
      <c r="C1037">
        <v>499.12549999999999</v>
      </c>
      <c r="D1037">
        <v>136.19839999999999</v>
      </c>
      <c r="E1037">
        <v>267.05919999999998</v>
      </c>
      <c r="F1037">
        <v>277.95409999999998</v>
      </c>
      <c r="G1037">
        <v>283.68680000000001</v>
      </c>
    </row>
    <row r="1038" spans="1:7">
      <c r="A1038">
        <v>1035.8479000000002</v>
      </c>
      <c r="B1038">
        <v>151.2593</v>
      </c>
      <c r="C1038">
        <v>496.5206</v>
      </c>
      <c r="D1038">
        <v>136.00960000000001</v>
      </c>
      <c r="E1038">
        <v>267.19600000000003</v>
      </c>
      <c r="F1038">
        <v>277.95310000000001</v>
      </c>
      <c r="G1038">
        <v>283.27600000000001</v>
      </c>
    </row>
    <row r="1039" spans="1:7">
      <c r="A1039">
        <v>1036.8479000000002</v>
      </c>
      <c r="B1039">
        <v>151.44540000000001</v>
      </c>
      <c r="C1039">
        <v>496.69220000000001</v>
      </c>
      <c r="D1039">
        <v>136.1</v>
      </c>
      <c r="E1039">
        <v>267.42349999999999</v>
      </c>
      <c r="F1039">
        <v>278.15960000000001</v>
      </c>
      <c r="G1039">
        <v>282.98020000000002</v>
      </c>
    </row>
    <row r="1040" spans="1:7">
      <c r="A1040">
        <v>1037.8479000000002</v>
      </c>
      <c r="B1040">
        <v>151.42140000000001</v>
      </c>
      <c r="C1040">
        <v>503.90609999999998</v>
      </c>
      <c r="D1040">
        <v>135.4462</v>
      </c>
      <c r="E1040">
        <v>267.55759999999998</v>
      </c>
      <c r="F1040">
        <v>278.1721</v>
      </c>
      <c r="G1040">
        <v>282.70589999999999</v>
      </c>
    </row>
    <row r="1041" spans="1:7">
      <c r="A1041">
        <v>1038.8479000000002</v>
      </c>
      <c r="B1041">
        <v>151.84960000000001</v>
      </c>
      <c r="C1041">
        <v>503.30200000000002</v>
      </c>
      <c r="D1041">
        <v>135.30269999999999</v>
      </c>
      <c r="E1041">
        <v>267.36849999999998</v>
      </c>
      <c r="F1041">
        <v>278.09609999999998</v>
      </c>
      <c r="G1041">
        <v>282.40190000000001</v>
      </c>
    </row>
    <row r="1042" spans="1:7">
      <c r="A1042">
        <v>1039.8479000000002</v>
      </c>
      <c r="B1042">
        <v>152.01920000000001</v>
      </c>
      <c r="C1042">
        <v>518.45280000000002</v>
      </c>
      <c r="D1042">
        <v>134.8914</v>
      </c>
      <c r="E1042">
        <v>267.57870000000003</v>
      </c>
      <c r="F1042">
        <v>277.88420000000002</v>
      </c>
      <c r="G1042">
        <v>281.93759999999997</v>
      </c>
    </row>
    <row r="1043" spans="1:7">
      <c r="A1043">
        <v>1040.8479000000002</v>
      </c>
      <c r="B1043">
        <v>152.4829</v>
      </c>
      <c r="C1043">
        <v>535.55470000000003</v>
      </c>
      <c r="D1043">
        <v>135.06909999999999</v>
      </c>
      <c r="E1043">
        <v>267.72000000000003</v>
      </c>
      <c r="F1043">
        <v>277.721</v>
      </c>
      <c r="G1043">
        <v>282.06150000000002</v>
      </c>
    </row>
    <row r="1044" spans="1:7">
      <c r="A1044">
        <v>1041.8479000000002</v>
      </c>
      <c r="B1044">
        <v>152.68049999999999</v>
      </c>
      <c r="C1044">
        <v>555.42639999999994</v>
      </c>
      <c r="D1044">
        <v>134.70699999999999</v>
      </c>
      <c r="E1044">
        <v>268.06119999999999</v>
      </c>
      <c r="F1044">
        <v>277.87470000000002</v>
      </c>
      <c r="G1044">
        <v>282.80970000000002</v>
      </c>
    </row>
    <row r="1045" spans="1:7">
      <c r="A1045">
        <v>1042.8479000000002</v>
      </c>
      <c r="B1045">
        <v>152.9838</v>
      </c>
      <c r="C1045">
        <v>561.8845</v>
      </c>
      <c r="D1045">
        <v>135.03299999999999</v>
      </c>
      <c r="E1045">
        <v>268.25869999999998</v>
      </c>
      <c r="F1045">
        <v>277.84840000000003</v>
      </c>
      <c r="G1045">
        <v>282.64490000000001</v>
      </c>
    </row>
    <row r="1046" spans="1:7">
      <c r="A1046">
        <v>1043.8479000000002</v>
      </c>
      <c r="B1046">
        <v>152.96510000000001</v>
      </c>
      <c r="C1046">
        <v>573.32640000000004</v>
      </c>
      <c r="D1046">
        <v>135.12430000000001</v>
      </c>
      <c r="E1046">
        <v>268.49709999999999</v>
      </c>
      <c r="F1046">
        <v>277.86329999999998</v>
      </c>
      <c r="G1046">
        <v>282.51010000000002</v>
      </c>
    </row>
    <row r="1047" spans="1:7">
      <c r="A1047">
        <v>1044.8479000000002</v>
      </c>
      <c r="B1047">
        <v>153.14169999999999</v>
      </c>
      <c r="C1047">
        <v>575.05029999999999</v>
      </c>
      <c r="D1047">
        <v>134.80930000000001</v>
      </c>
      <c r="E1047">
        <v>268.7833</v>
      </c>
      <c r="F1047">
        <v>277.77620000000002</v>
      </c>
      <c r="G1047">
        <v>282.0093</v>
      </c>
    </row>
    <row r="1048" spans="1:7">
      <c r="A1048">
        <v>1045.8479000000002</v>
      </c>
      <c r="B1048">
        <v>153.5377</v>
      </c>
      <c r="C1048">
        <v>596.20870000000002</v>
      </c>
      <c r="D1048">
        <v>134.6438</v>
      </c>
      <c r="E1048">
        <v>269.14190000000002</v>
      </c>
      <c r="F1048">
        <v>277.68169999999998</v>
      </c>
      <c r="G1048">
        <v>282.09059999999999</v>
      </c>
    </row>
    <row r="1049" spans="1:7">
      <c r="A1049">
        <v>1046.8479000000002</v>
      </c>
      <c r="B1049">
        <v>153.62889999999999</v>
      </c>
      <c r="C1049">
        <v>586.81949999999995</v>
      </c>
      <c r="D1049">
        <v>134.2612</v>
      </c>
      <c r="E1049">
        <v>269.49419999999998</v>
      </c>
      <c r="F1049">
        <v>277.66019999999997</v>
      </c>
      <c r="G1049">
        <v>281.66539999999998</v>
      </c>
    </row>
    <row r="1050" spans="1:7">
      <c r="A1050">
        <v>1047.8479000000002</v>
      </c>
      <c r="B1050">
        <v>153.57509999999999</v>
      </c>
      <c r="C1050">
        <v>578.48030000000006</v>
      </c>
      <c r="D1050">
        <v>134.18389999999999</v>
      </c>
      <c r="E1050">
        <v>269.74400000000003</v>
      </c>
      <c r="F1050">
        <v>277.56330000000003</v>
      </c>
      <c r="G1050">
        <v>281.53539999999998</v>
      </c>
    </row>
    <row r="1051" spans="1:7">
      <c r="A1051">
        <v>1048.8479000000002</v>
      </c>
      <c r="B1051">
        <v>153.53720000000001</v>
      </c>
      <c r="C1051">
        <v>565.39880000000005</v>
      </c>
      <c r="D1051">
        <v>134.39769999999999</v>
      </c>
      <c r="E1051">
        <v>269.64069999999998</v>
      </c>
      <c r="F1051">
        <v>277.50830000000002</v>
      </c>
      <c r="G1051">
        <v>281.01220000000001</v>
      </c>
    </row>
    <row r="1052" spans="1:7">
      <c r="A1052">
        <v>1049.8479000000002</v>
      </c>
      <c r="B1052">
        <v>153.5359</v>
      </c>
      <c r="C1052">
        <v>570.56150000000002</v>
      </c>
      <c r="D1052">
        <v>134.27809999999999</v>
      </c>
      <c r="E1052">
        <v>269.60840000000002</v>
      </c>
      <c r="F1052">
        <v>277.50229999999999</v>
      </c>
      <c r="G1052">
        <v>280.63010000000003</v>
      </c>
    </row>
    <row r="1053" spans="1:7">
      <c r="A1053">
        <v>1050.8479000000002</v>
      </c>
      <c r="B1053">
        <v>153.84559999999999</v>
      </c>
      <c r="C1053">
        <v>574.21450000000004</v>
      </c>
      <c r="D1053">
        <v>134.8004</v>
      </c>
      <c r="E1053">
        <v>269.28469999999999</v>
      </c>
      <c r="F1053">
        <v>277.5829</v>
      </c>
      <c r="G1053">
        <v>280.59460000000001</v>
      </c>
    </row>
    <row r="1054" spans="1:7">
      <c r="A1054">
        <v>1051.8479000000002</v>
      </c>
      <c r="B1054">
        <v>153.91800000000001</v>
      </c>
      <c r="C1054">
        <v>576.8229</v>
      </c>
      <c r="D1054">
        <v>134.8048</v>
      </c>
      <c r="E1054">
        <v>268.97430000000003</v>
      </c>
      <c r="F1054">
        <v>277.51190000000003</v>
      </c>
      <c r="G1054">
        <v>280.41739999999999</v>
      </c>
    </row>
    <row r="1055" spans="1:7">
      <c r="A1055">
        <v>1052.8479000000002</v>
      </c>
      <c r="B1055">
        <v>153.8193</v>
      </c>
      <c r="C1055">
        <v>580.86170000000004</v>
      </c>
      <c r="D1055">
        <v>135.23070000000001</v>
      </c>
      <c r="E1055">
        <v>268.85410000000002</v>
      </c>
      <c r="F1055">
        <v>277.5908</v>
      </c>
      <c r="G1055">
        <v>280.27300000000002</v>
      </c>
    </row>
    <row r="1056" spans="1:7">
      <c r="A1056">
        <v>1053.8479000000002</v>
      </c>
      <c r="B1056">
        <v>153.60599999999999</v>
      </c>
      <c r="C1056">
        <v>571.92359999999996</v>
      </c>
      <c r="D1056">
        <v>135.8948</v>
      </c>
      <c r="E1056">
        <v>268.62630000000001</v>
      </c>
      <c r="F1056">
        <v>277.35109999999997</v>
      </c>
      <c r="G1056">
        <v>279.93430000000001</v>
      </c>
    </row>
    <row r="1057" spans="1:7">
      <c r="A1057">
        <v>1054.8479000000002</v>
      </c>
      <c r="B1057">
        <v>153.3449</v>
      </c>
      <c r="C1057">
        <v>574.77440000000001</v>
      </c>
      <c r="D1057">
        <v>136.24080000000001</v>
      </c>
      <c r="E1057">
        <v>268.36950000000002</v>
      </c>
      <c r="F1057">
        <v>277.21480000000003</v>
      </c>
      <c r="G1057">
        <v>280.39440000000002</v>
      </c>
    </row>
    <row r="1058" spans="1:7">
      <c r="A1058">
        <v>1055.8479000000002</v>
      </c>
      <c r="B1058">
        <v>153.2766</v>
      </c>
      <c r="C1058">
        <v>578.67219999999998</v>
      </c>
      <c r="D1058">
        <v>136.00479999999999</v>
      </c>
      <c r="E1058">
        <v>268.07429999999999</v>
      </c>
      <c r="F1058">
        <v>277.03539999999998</v>
      </c>
      <c r="G1058">
        <v>281.2672</v>
      </c>
    </row>
    <row r="1059" spans="1:7">
      <c r="A1059">
        <v>1056.8479000000002</v>
      </c>
      <c r="B1059">
        <v>153.52709999999999</v>
      </c>
      <c r="C1059">
        <v>576.4674</v>
      </c>
      <c r="D1059">
        <v>136.07249999999999</v>
      </c>
      <c r="E1059">
        <v>267.80250000000001</v>
      </c>
      <c r="F1059">
        <v>276.91919999999999</v>
      </c>
      <c r="G1059">
        <v>281.41680000000002</v>
      </c>
    </row>
    <row r="1060" spans="1:7">
      <c r="A1060">
        <v>1057.8479000000002</v>
      </c>
      <c r="B1060">
        <v>153.5677</v>
      </c>
      <c r="C1060">
        <v>566.37549999999999</v>
      </c>
      <c r="D1060">
        <v>135.81180000000001</v>
      </c>
      <c r="E1060">
        <v>267.72390000000001</v>
      </c>
      <c r="F1060">
        <v>277.53750000000002</v>
      </c>
      <c r="G1060">
        <v>281.745</v>
      </c>
    </row>
    <row r="1061" spans="1:7">
      <c r="A1061">
        <v>1058.8479000000002</v>
      </c>
      <c r="B1061">
        <v>153.65649999999999</v>
      </c>
      <c r="C1061">
        <v>566.26859999999999</v>
      </c>
      <c r="D1061">
        <v>136.3809</v>
      </c>
      <c r="E1061">
        <v>267.71699999999998</v>
      </c>
      <c r="F1061">
        <v>277.59140000000002</v>
      </c>
      <c r="G1061">
        <v>281.6773</v>
      </c>
    </row>
    <row r="1062" spans="1:7">
      <c r="A1062">
        <v>1059.8479000000002</v>
      </c>
      <c r="B1062">
        <v>153.60830000000001</v>
      </c>
      <c r="C1062">
        <v>559.51599999999996</v>
      </c>
      <c r="D1062">
        <v>136.64089999999999</v>
      </c>
      <c r="E1062">
        <v>268.22109999999998</v>
      </c>
      <c r="F1062">
        <v>277.4699</v>
      </c>
      <c r="G1062">
        <v>281.26119999999997</v>
      </c>
    </row>
    <row r="1063" spans="1:7">
      <c r="A1063">
        <v>1060.8479000000002</v>
      </c>
      <c r="B1063">
        <v>153.5985</v>
      </c>
      <c r="C1063">
        <v>559.57590000000005</v>
      </c>
      <c r="D1063">
        <v>136.52879999999999</v>
      </c>
      <c r="E1063">
        <v>268.47629999999998</v>
      </c>
      <c r="F1063">
        <v>277.36810000000003</v>
      </c>
      <c r="G1063">
        <v>281.2833</v>
      </c>
    </row>
    <row r="1064" spans="1:7">
      <c r="A1064">
        <v>1061.8479000000002</v>
      </c>
      <c r="B1064">
        <v>153.25149999999999</v>
      </c>
      <c r="C1064">
        <v>542.62170000000003</v>
      </c>
      <c r="D1064">
        <v>136.55529999999999</v>
      </c>
      <c r="E1064">
        <v>268.37099999999998</v>
      </c>
      <c r="F1064">
        <v>277.42200000000003</v>
      </c>
      <c r="G1064">
        <v>280.79250000000002</v>
      </c>
    </row>
    <row r="1065" spans="1:7">
      <c r="A1065">
        <v>1062.8479000000002</v>
      </c>
      <c r="B1065">
        <v>153.25989999999999</v>
      </c>
      <c r="C1065">
        <v>540.26800000000003</v>
      </c>
      <c r="D1065">
        <v>136.44450000000001</v>
      </c>
      <c r="E1065">
        <v>268.44209999999998</v>
      </c>
      <c r="F1065">
        <v>277.41140000000001</v>
      </c>
      <c r="G1065">
        <v>281.15410000000003</v>
      </c>
    </row>
    <row r="1066" spans="1:7">
      <c r="A1066">
        <v>1063.8479000000002</v>
      </c>
      <c r="B1066">
        <v>153.39019999999999</v>
      </c>
      <c r="C1066">
        <v>531.3098</v>
      </c>
      <c r="D1066">
        <v>136.4479</v>
      </c>
      <c r="E1066">
        <v>268.30560000000003</v>
      </c>
      <c r="F1066">
        <v>277.33240000000001</v>
      </c>
      <c r="G1066">
        <v>280.75009999999997</v>
      </c>
    </row>
    <row r="1067" spans="1:7">
      <c r="A1067">
        <v>1064.8479000000002</v>
      </c>
      <c r="B1067">
        <v>153.18940000000001</v>
      </c>
      <c r="C1067">
        <v>532.97360000000003</v>
      </c>
      <c r="D1067">
        <v>136.69229999999999</v>
      </c>
      <c r="E1067">
        <v>268.6275</v>
      </c>
      <c r="F1067">
        <v>277.24599999999998</v>
      </c>
      <c r="G1067">
        <v>281.38249999999999</v>
      </c>
    </row>
    <row r="1068" spans="1:7">
      <c r="A1068">
        <v>1065.8479000000002</v>
      </c>
      <c r="B1068">
        <v>152.94499999999999</v>
      </c>
      <c r="C1068">
        <v>530.00360000000001</v>
      </c>
      <c r="D1068">
        <v>137.05680000000001</v>
      </c>
      <c r="E1068">
        <v>268.5299</v>
      </c>
      <c r="F1068">
        <v>277.38229999999999</v>
      </c>
      <c r="G1068">
        <v>281.25529999999998</v>
      </c>
    </row>
    <row r="1069" spans="1:7">
      <c r="A1069">
        <v>1066.8479000000002</v>
      </c>
      <c r="B1069">
        <v>152.7011</v>
      </c>
      <c r="C1069">
        <v>528.73199999999997</v>
      </c>
      <c r="D1069">
        <v>137.57689999999999</v>
      </c>
      <c r="E1069">
        <v>268.54259999999999</v>
      </c>
      <c r="F1069">
        <v>277.43920000000003</v>
      </c>
      <c r="G1069">
        <v>280.6773</v>
      </c>
    </row>
    <row r="1070" spans="1:7">
      <c r="A1070">
        <v>1067.8479000000002</v>
      </c>
      <c r="B1070">
        <v>152.2706</v>
      </c>
      <c r="C1070">
        <v>530.79070000000002</v>
      </c>
      <c r="D1070">
        <v>137.6103</v>
      </c>
      <c r="E1070">
        <v>268.68310000000002</v>
      </c>
      <c r="F1070">
        <v>277.50970000000001</v>
      </c>
      <c r="G1070">
        <v>281.13099999999997</v>
      </c>
    </row>
    <row r="1071" spans="1:7">
      <c r="A1071">
        <v>1068.8479000000002</v>
      </c>
      <c r="B1071">
        <v>152.1292</v>
      </c>
      <c r="C1071">
        <v>528.10109999999997</v>
      </c>
      <c r="D1071">
        <v>137.61000000000001</v>
      </c>
      <c r="E1071">
        <v>268.66399999999999</v>
      </c>
      <c r="F1071">
        <v>277.37779999999998</v>
      </c>
      <c r="G1071">
        <v>281.23809999999997</v>
      </c>
    </row>
    <row r="1072" spans="1:7">
      <c r="A1072">
        <v>1069.8479000000002</v>
      </c>
      <c r="B1072">
        <v>151.89510000000001</v>
      </c>
      <c r="C1072">
        <v>538.38070000000005</v>
      </c>
      <c r="D1072">
        <v>137.84989999999999</v>
      </c>
      <c r="E1072">
        <v>268.67930000000001</v>
      </c>
      <c r="F1072">
        <v>277.4676</v>
      </c>
      <c r="G1072">
        <v>282.12540000000001</v>
      </c>
    </row>
    <row r="1073" spans="1:7">
      <c r="A1073">
        <v>1070.8479000000002</v>
      </c>
      <c r="B1073">
        <v>151.62819999999999</v>
      </c>
      <c r="C1073">
        <v>529.48090000000002</v>
      </c>
      <c r="D1073">
        <v>138.0752</v>
      </c>
      <c r="E1073">
        <v>268.51769999999999</v>
      </c>
      <c r="F1073">
        <v>277.35829999999999</v>
      </c>
      <c r="G1073">
        <v>281.87380000000002</v>
      </c>
    </row>
    <row r="1074" spans="1:7">
      <c r="A1074">
        <v>1071.8479000000002</v>
      </c>
      <c r="B1074">
        <v>151.57660000000001</v>
      </c>
      <c r="C1074">
        <v>521.09479999999996</v>
      </c>
      <c r="D1074">
        <v>137.9299</v>
      </c>
      <c r="E1074">
        <v>268.5138</v>
      </c>
      <c r="F1074">
        <v>277.49599999999998</v>
      </c>
      <c r="G1074">
        <v>281.78769999999997</v>
      </c>
    </row>
    <row r="1075" spans="1:7">
      <c r="A1075">
        <v>1072.8479000000002</v>
      </c>
      <c r="B1075">
        <v>151.20439999999999</v>
      </c>
      <c r="C1075">
        <v>527.93060000000003</v>
      </c>
      <c r="D1075">
        <v>137.89250000000001</v>
      </c>
      <c r="E1075">
        <v>268.51729999999998</v>
      </c>
      <c r="F1075">
        <v>277.59370000000001</v>
      </c>
      <c r="G1075">
        <v>282.49990000000003</v>
      </c>
    </row>
    <row r="1076" spans="1:7">
      <c r="A1076">
        <v>1073.8479000000002</v>
      </c>
      <c r="B1076">
        <v>151.10570000000001</v>
      </c>
      <c r="C1076">
        <v>522.83519999999999</v>
      </c>
      <c r="D1076">
        <v>137.78489999999999</v>
      </c>
      <c r="E1076">
        <v>268.18720000000002</v>
      </c>
      <c r="F1076">
        <v>277.79169999999999</v>
      </c>
      <c r="G1076">
        <v>282.68040000000002</v>
      </c>
    </row>
    <row r="1077" spans="1:7">
      <c r="A1077">
        <v>1074.8479000000002</v>
      </c>
      <c r="B1077">
        <v>151.12739999999999</v>
      </c>
      <c r="C1077">
        <v>514.78390000000002</v>
      </c>
      <c r="D1077">
        <v>137.66309999999999</v>
      </c>
      <c r="E1077">
        <v>267.8075</v>
      </c>
      <c r="F1077">
        <v>277.90609999999998</v>
      </c>
      <c r="G1077">
        <v>282.90769999999998</v>
      </c>
    </row>
    <row r="1078" spans="1:7">
      <c r="A1078">
        <v>1075.8479000000002</v>
      </c>
      <c r="B1078">
        <v>150.97020000000001</v>
      </c>
      <c r="C1078">
        <v>508.3356</v>
      </c>
      <c r="D1078">
        <v>137.72399999999999</v>
      </c>
      <c r="E1078">
        <v>267.77480000000003</v>
      </c>
      <c r="F1078">
        <v>277.78859999999997</v>
      </c>
      <c r="G1078">
        <v>282.86970000000002</v>
      </c>
    </row>
    <row r="1079" spans="1:7">
      <c r="A1079">
        <v>1076.8479000000002</v>
      </c>
      <c r="B1079">
        <v>151.1344</v>
      </c>
      <c r="C1079">
        <v>509.50830000000002</v>
      </c>
      <c r="D1079">
        <v>137.07640000000001</v>
      </c>
      <c r="E1079">
        <v>267.64179999999999</v>
      </c>
      <c r="F1079">
        <v>277.88679999999999</v>
      </c>
      <c r="G1079">
        <v>282.83100000000002</v>
      </c>
    </row>
    <row r="1080" spans="1:7">
      <c r="A1080">
        <v>1077.8479000000002</v>
      </c>
      <c r="B1080">
        <v>151.44</v>
      </c>
      <c r="C1080">
        <v>513.96810000000005</v>
      </c>
      <c r="D1080">
        <v>137.41759999999999</v>
      </c>
      <c r="E1080">
        <v>267.60019999999997</v>
      </c>
      <c r="F1080">
        <v>277.84370000000001</v>
      </c>
      <c r="G1080">
        <v>283.0163</v>
      </c>
    </row>
    <row r="1081" spans="1:7">
      <c r="A1081">
        <v>1078.8479000000002</v>
      </c>
      <c r="B1081">
        <v>151.6626</v>
      </c>
      <c r="C1081">
        <v>525.97260000000006</v>
      </c>
      <c r="D1081">
        <v>137.5455</v>
      </c>
      <c r="E1081">
        <v>267.50569999999999</v>
      </c>
      <c r="F1081">
        <v>278.06139999999999</v>
      </c>
      <c r="G1081">
        <v>282.87569999999999</v>
      </c>
    </row>
    <row r="1082" spans="1:7">
      <c r="A1082">
        <v>1079.8479000000002</v>
      </c>
      <c r="B1082">
        <v>151.96289999999999</v>
      </c>
      <c r="C1082">
        <v>541.71510000000001</v>
      </c>
      <c r="D1082">
        <v>137.38290000000001</v>
      </c>
      <c r="E1082">
        <v>267.36660000000001</v>
      </c>
      <c r="F1082">
        <v>278.01769999999999</v>
      </c>
      <c r="G1082">
        <v>282.63459999999998</v>
      </c>
    </row>
    <row r="1083" spans="1:7">
      <c r="A1083">
        <v>1080.8479000000002</v>
      </c>
      <c r="B1083">
        <v>152.31319999999999</v>
      </c>
      <c r="C1083">
        <v>562.5471</v>
      </c>
      <c r="D1083">
        <v>137.04560000000001</v>
      </c>
      <c r="E1083">
        <v>267.13780000000003</v>
      </c>
      <c r="F1083">
        <v>278.1191</v>
      </c>
      <c r="G1083">
        <v>282.00240000000002</v>
      </c>
    </row>
    <row r="1084" spans="1:7">
      <c r="A1084">
        <v>1081.8479000000002</v>
      </c>
      <c r="B1084">
        <v>152.54349999999999</v>
      </c>
      <c r="C1084">
        <v>579.4117</v>
      </c>
      <c r="D1084">
        <v>136.6558</v>
      </c>
      <c r="E1084">
        <v>266.81049999999999</v>
      </c>
      <c r="F1084">
        <v>278.04309999999998</v>
      </c>
      <c r="G1084">
        <v>281.72750000000002</v>
      </c>
    </row>
    <row r="1085" spans="1:7">
      <c r="A1085">
        <v>1082.8479000000002</v>
      </c>
      <c r="B1085">
        <v>152.6987</v>
      </c>
      <c r="C1085">
        <v>574.68780000000004</v>
      </c>
      <c r="D1085">
        <v>136.99180000000001</v>
      </c>
      <c r="E1085">
        <v>266.69619999999998</v>
      </c>
      <c r="F1085">
        <v>277.73599999999999</v>
      </c>
      <c r="G1085">
        <v>281.43209999999999</v>
      </c>
    </row>
    <row r="1086" spans="1:7">
      <c r="A1086">
        <v>1083.8479000000002</v>
      </c>
      <c r="B1086">
        <v>152.6652</v>
      </c>
      <c r="C1086">
        <v>570.78070000000002</v>
      </c>
      <c r="D1086">
        <v>136.98089999999999</v>
      </c>
      <c r="E1086">
        <v>267.14339999999999</v>
      </c>
      <c r="F1086">
        <v>277.46960000000001</v>
      </c>
      <c r="G1086">
        <v>281.7912</v>
      </c>
    </row>
    <row r="1087" spans="1:7">
      <c r="A1087">
        <v>1084.8479000000002</v>
      </c>
      <c r="B1087">
        <v>152.7107</v>
      </c>
      <c r="C1087">
        <v>583.07989999999995</v>
      </c>
      <c r="D1087">
        <v>136.49719999999999</v>
      </c>
      <c r="E1087">
        <v>267.70979999999997</v>
      </c>
      <c r="F1087">
        <v>277.19990000000001</v>
      </c>
      <c r="G1087">
        <v>282.26429999999999</v>
      </c>
    </row>
    <row r="1088" spans="1:7">
      <c r="A1088">
        <v>1085.8479000000002</v>
      </c>
      <c r="B1088">
        <v>152.81440000000001</v>
      </c>
      <c r="C1088">
        <v>601.46100000000001</v>
      </c>
      <c r="D1088">
        <v>135.98070000000001</v>
      </c>
      <c r="E1088">
        <v>268.21350000000001</v>
      </c>
      <c r="F1088">
        <v>277.18389999999999</v>
      </c>
      <c r="G1088">
        <v>282.4015</v>
      </c>
    </row>
    <row r="1089" spans="1:7">
      <c r="A1089">
        <v>1086.8479000000002</v>
      </c>
      <c r="B1089">
        <v>153.0607</v>
      </c>
      <c r="C1089">
        <v>583.7133</v>
      </c>
      <c r="D1089">
        <v>135.8031</v>
      </c>
      <c r="E1089">
        <v>268.25099999999998</v>
      </c>
      <c r="F1089">
        <v>277.14249999999998</v>
      </c>
      <c r="G1089">
        <v>282.6336</v>
      </c>
    </row>
    <row r="1090" spans="1:7">
      <c r="A1090">
        <v>1087.8479000000002</v>
      </c>
      <c r="B1090">
        <v>153.21539999999999</v>
      </c>
      <c r="C1090">
        <v>589.32939999999996</v>
      </c>
      <c r="D1090">
        <v>136.55709999999999</v>
      </c>
      <c r="E1090">
        <v>268.36399999999998</v>
      </c>
      <c r="F1090">
        <v>276.98390000000001</v>
      </c>
      <c r="G1090">
        <v>282.92140000000001</v>
      </c>
    </row>
    <row r="1091" spans="1:7">
      <c r="A1091">
        <v>1088.8479000000002</v>
      </c>
      <c r="B1091">
        <v>152.9436</v>
      </c>
      <c r="C1091">
        <v>585.72990000000004</v>
      </c>
      <c r="D1091">
        <v>136.63740000000001</v>
      </c>
      <c r="E1091">
        <v>268.19740000000002</v>
      </c>
      <c r="F1091">
        <v>276.87310000000002</v>
      </c>
      <c r="G1091">
        <v>282.52769999999998</v>
      </c>
    </row>
    <row r="1092" spans="1:7">
      <c r="A1092">
        <v>1089.8479000000002</v>
      </c>
      <c r="B1092">
        <v>152.8801</v>
      </c>
      <c r="C1092">
        <v>592.97140000000002</v>
      </c>
      <c r="D1092">
        <v>136.87119999999999</v>
      </c>
      <c r="E1092">
        <v>268.07010000000002</v>
      </c>
      <c r="F1092">
        <v>276.82960000000003</v>
      </c>
      <c r="G1092">
        <v>283.67469999999997</v>
      </c>
    </row>
    <row r="1093" spans="1:7">
      <c r="A1093">
        <v>1090.8479000000002</v>
      </c>
      <c r="B1093">
        <v>153.1806</v>
      </c>
      <c r="C1093">
        <v>605.89530000000002</v>
      </c>
      <c r="D1093">
        <v>136.89019999999999</v>
      </c>
      <c r="E1093">
        <v>267.9049</v>
      </c>
      <c r="F1093">
        <v>276.96109999999999</v>
      </c>
      <c r="G1093">
        <v>283.10230000000001</v>
      </c>
    </row>
    <row r="1094" spans="1:7">
      <c r="A1094">
        <v>1091.8479000000002</v>
      </c>
      <c r="B1094">
        <v>153.4254</v>
      </c>
      <c r="C1094">
        <v>617.85810000000004</v>
      </c>
      <c r="D1094">
        <v>136.298</v>
      </c>
      <c r="E1094">
        <v>267.57569999999998</v>
      </c>
      <c r="F1094">
        <v>276.83300000000003</v>
      </c>
      <c r="G1094">
        <v>282.97879999999998</v>
      </c>
    </row>
    <row r="1095" spans="1:7">
      <c r="A1095">
        <v>1092.8479000000002</v>
      </c>
      <c r="B1095">
        <v>153.99879999999999</v>
      </c>
      <c r="C1095">
        <v>635.05970000000002</v>
      </c>
      <c r="D1095">
        <v>136.2655</v>
      </c>
      <c r="E1095">
        <v>267.45499999999998</v>
      </c>
      <c r="F1095">
        <v>276.61590000000001</v>
      </c>
      <c r="G1095">
        <v>283.21969999999999</v>
      </c>
    </row>
    <row r="1096" spans="1:7">
      <c r="A1096">
        <v>1093.8479000000002</v>
      </c>
      <c r="B1096">
        <v>154.22669999999999</v>
      </c>
      <c r="C1096">
        <v>651.40419999999995</v>
      </c>
      <c r="D1096">
        <v>136.7064</v>
      </c>
      <c r="E1096">
        <v>267.92689999999999</v>
      </c>
      <c r="F1096">
        <v>277.07350000000002</v>
      </c>
      <c r="G1096">
        <v>283.24169999999998</v>
      </c>
    </row>
    <row r="1097" spans="1:7">
      <c r="A1097">
        <v>1094.8479000000002</v>
      </c>
      <c r="B1097">
        <v>154.31700000000001</v>
      </c>
      <c r="C1097">
        <v>644.74680000000001</v>
      </c>
      <c r="D1097">
        <v>137.57169999999999</v>
      </c>
      <c r="E1097">
        <v>267.51130000000001</v>
      </c>
      <c r="F1097">
        <v>277.39890000000003</v>
      </c>
      <c r="G1097">
        <v>282.91019999999997</v>
      </c>
    </row>
    <row r="1098" spans="1:7">
      <c r="A1098">
        <v>1095.8479000000002</v>
      </c>
      <c r="B1098">
        <v>154.2313</v>
      </c>
      <c r="C1098">
        <v>638.67240000000004</v>
      </c>
      <c r="D1098">
        <v>136.7637</v>
      </c>
      <c r="E1098">
        <v>267.065</v>
      </c>
      <c r="F1098">
        <v>277.20690000000002</v>
      </c>
      <c r="G1098">
        <v>282.13040000000001</v>
      </c>
    </row>
    <row r="1099" spans="1:7">
      <c r="A1099">
        <v>1096.8479000000002</v>
      </c>
      <c r="B1099">
        <v>154.29759999999999</v>
      </c>
      <c r="C1099">
        <v>626.27509999999995</v>
      </c>
      <c r="D1099">
        <v>136.9419</v>
      </c>
      <c r="E1099">
        <v>267.072</v>
      </c>
      <c r="F1099">
        <v>277.13830000000002</v>
      </c>
      <c r="G1099">
        <v>281.96260000000001</v>
      </c>
    </row>
    <row r="1100" spans="1:7">
      <c r="A1100">
        <v>1097.8479000000002</v>
      </c>
      <c r="B1100">
        <v>154.38730000000001</v>
      </c>
      <c r="C1100">
        <v>617.12159999999994</v>
      </c>
      <c r="D1100">
        <v>136.4222</v>
      </c>
      <c r="E1100">
        <v>267.11790000000002</v>
      </c>
      <c r="F1100">
        <v>277.27089999999998</v>
      </c>
      <c r="G1100">
        <v>282.17410000000001</v>
      </c>
    </row>
    <row r="1101" spans="1:7">
      <c r="A1101">
        <v>1098.8479000000002</v>
      </c>
      <c r="B1101">
        <v>154.2791</v>
      </c>
      <c r="C1101">
        <v>605.15689999999995</v>
      </c>
      <c r="D1101">
        <v>136.20930000000001</v>
      </c>
      <c r="E1101">
        <v>267.42200000000003</v>
      </c>
      <c r="F1101">
        <v>276.9821</v>
      </c>
      <c r="G1101">
        <v>281.9239</v>
      </c>
    </row>
    <row r="1102" spans="1:7">
      <c r="A1102">
        <v>1099.8479000000002</v>
      </c>
      <c r="B1102">
        <v>154.43600000000001</v>
      </c>
      <c r="C1102">
        <v>605.77570000000003</v>
      </c>
      <c r="D1102">
        <v>135.75919999999999</v>
      </c>
      <c r="E1102">
        <v>267.28609999999998</v>
      </c>
      <c r="F1102">
        <v>277.12610000000001</v>
      </c>
      <c r="G1102">
        <v>282.43520000000001</v>
      </c>
    </row>
    <row r="1103" spans="1:7">
      <c r="A1103">
        <v>1100.8479000000002</v>
      </c>
      <c r="B1103">
        <v>154.6139</v>
      </c>
      <c r="C1103">
        <v>610.75030000000004</v>
      </c>
      <c r="D1103">
        <v>135.84309999999999</v>
      </c>
      <c r="E1103">
        <v>267.60649999999998</v>
      </c>
      <c r="F1103">
        <v>277.35919999999999</v>
      </c>
      <c r="G1103">
        <v>282.2627</v>
      </c>
    </row>
    <row r="1104" spans="1:7">
      <c r="A1104">
        <v>1101.8479000000002</v>
      </c>
      <c r="B1104">
        <v>154.72110000000001</v>
      </c>
      <c r="C1104">
        <v>598.26239999999996</v>
      </c>
      <c r="D1104">
        <v>135.56870000000001</v>
      </c>
      <c r="E1104">
        <v>267.71350000000001</v>
      </c>
      <c r="F1104">
        <v>277.62650000000002</v>
      </c>
      <c r="G1104">
        <v>281.83139999999997</v>
      </c>
    </row>
    <row r="1105" spans="1:7">
      <c r="A1105">
        <v>1102.8479000000002</v>
      </c>
      <c r="B1105">
        <v>154.83269999999999</v>
      </c>
      <c r="C1105">
        <v>605.69899999999996</v>
      </c>
      <c r="D1105">
        <v>135.88040000000001</v>
      </c>
      <c r="E1105">
        <v>267.72660000000002</v>
      </c>
      <c r="F1105">
        <v>277.67189999999999</v>
      </c>
      <c r="G1105">
        <v>281.68029999999999</v>
      </c>
    </row>
    <row r="1106" spans="1:7">
      <c r="A1106">
        <v>1103.8479000000002</v>
      </c>
      <c r="B1106">
        <v>154.89789999999999</v>
      </c>
      <c r="C1106">
        <v>603.85659999999996</v>
      </c>
      <c r="D1106">
        <v>135.69900000000001</v>
      </c>
      <c r="E1106">
        <v>267.88639999999998</v>
      </c>
      <c r="F1106">
        <v>277.70870000000002</v>
      </c>
      <c r="G1106">
        <v>281.07209999999998</v>
      </c>
    </row>
    <row r="1107" spans="1:7">
      <c r="A1107">
        <v>1104.8479000000002</v>
      </c>
      <c r="B1107">
        <v>154.851</v>
      </c>
      <c r="C1107">
        <v>603.57500000000005</v>
      </c>
      <c r="D1107">
        <v>135.43</v>
      </c>
      <c r="E1107">
        <v>268.05799999999999</v>
      </c>
      <c r="F1107">
        <v>277.49180000000001</v>
      </c>
      <c r="G1107">
        <v>280.58580000000001</v>
      </c>
    </row>
    <row r="1108" spans="1:7">
      <c r="A1108">
        <v>1105.8479000000002</v>
      </c>
      <c r="B1108">
        <v>155.1516</v>
      </c>
      <c r="C1108">
        <v>607.78790000000004</v>
      </c>
      <c r="D1108">
        <v>135.2278</v>
      </c>
      <c r="E1108">
        <v>268.23289999999997</v>
      </c>
      <c r="F1108">
        <v>277.60109999999997</v>
      </c>
      <c r="G1108">
        <v>280.15640000000002</v>
      </c>
    </row>
    <row r="1109" spans="1:7">
      <c r="A1109">
        <v>1106.8479000000002</v>
      </c>
      <c r="B1109">
        <v>155.06909999999999</v>
      </c>
      <c r="C1109">
        <v>607.85419999999999</v>
      </c>
      <c r="D1109">
        <v>135.31979999999999</v>
      </c>
      <c r="E1109">
        <v>268.44799999999998</v>
      </c>
      <c r="F1109">
        <v>277.80540000000002</v>
      </c>
      <c r="G1109">
        <v>279.87860000000001</v>
      </c>
    </row>
    <row r="1110" spans="1:7">
      <c r="A1110">
        <v>1107.8479000000002</v>
      </c>
      <c r="B1110">
        <v>155.04849999999999</v>
      </c>
      <c r="C1110">
        <v>602.32240000000002</v>
      </c>
      <c r="D1110">
        <v>135.08170000000001</v>
      </c>
      <c r="E1110">
        <v>268.89069999999998</v>
      </c>
      <c r="F1110">
        <v>278.06439999999998</v>
      </c>
      <c r="G1110">
        <v>279.47899999999998</v>
      </c>
    </row>
    <row r="1111" spans="1:7">
      <c r="A1111">
        <v>1108.8479000000002</v>
      </c>
      <c r="B1111">
        <v>155.46700000000001</v>
      </c>
      <c r="C1111">
        <v>572.29430000000002</v>
      </c>
      <c r="D1111">
        <v>135.9006</v>
      </c>
      <c r="E1111">
        <v>269.1721</v>
      </c>
      <c r="F1111">
        <v>278.16950000000003</v>
      </c>
      <c r="G1111">
        <v>279.16860000000003</v>
      </c>
    </row>
    <row r="1112" spans="1:7">
      <c r="A1112">
        <v>1109.8479000000002</v>
      </c>
      <c r="B1112">
        <v>155.85329999999999</v>
      </c>
      <c r="C1112">
        <v>565.10990000000004</v>
      </c>
      <c r="D1112">
        <v>136.37430000000001</v>
      </c>
      <c r="E1112">
        <v>269.17950000000002</v>
      </c>
      <c r="F1112">
        <v>278.4085</v>
      </c>
      <c r="G1112">
        <v>278.91059999999999</v>
      </c>
    </row>
    <row r="1113" spans="1:7">
      <c r="A1113">
        <v>1110.8479000000002</v>
      </c>
      <c r="B1113">
        <v>156.13120000000001</v>
      </c>
      <c r="C1113">
        <v>563.20510000000002</v>
      </c>
      <c r="D1113">
        <v>137.0487</v>
      </c>
      <c r="E1113">
        <v>269.05239999999998</v>
      </c>
      <c r="F1113">
        <v>278.22640000000001</v>
      </c>
      <c r="G1113">
        <v>278.81029999999998</v>
      </c>
    </row>
    <row r="1114" spans="1:7">
      <c r="A1114">
        <v>1111.8479000000002</v>
      </c>
      <c r="B1114">
        <v>156.423</v>
      </c>
      <c r="C1114">
        <v>540.73900000000003</v>
      </c>
      <c r="D1114">
        <v>137.1319</v>
      </c>
      <c r="E1114">
        <v>269.36419999999998</v>
      </c>
      <c r="F1114">
        <v>278.34719999999999</v>
      </c>
      <c r="G1114">
        <v>278.65339999999998</v>
      </c>
    </row>
    <row r="1115" spans="1:7">
      <c r="A1115">
        <v>1112.8479000000002</v>
      </c>
      <c r="B1115">
        <v>156.41040000000001</v>
      </c>
      <c r="C1115">
        <v>543.12120000000004</v>
      </c>
      <c r="D1115">
        <v>137.55529999999999</v>
      </c>
      <c r="E1115">
        <v>269.23559999999998</v>
      </c>
      <c r="F1115">
        <v>278.65390000000002</v>
      </c>
      <c r="G1115">
        <v>278.49259999999998</v>
      </c>
    </row>
    <row r="1116" spans="1:7">
      <c r="A1116">
        <v>1113.8479000000002</v>
      </c>
      <c r="B1116">
        <v>156.30850000000001</v>
      </c>
      <c r="C1116">
        <v>544.36440000000005</v>
      </c>
      <c r="D1116">
        <v>137.91419999999999</v>
      </c>
      <c r="E1116">
        <v>269.07690000000002</v>
      </c>
      <c r="F1116">
        <v>278.65940000000001</v>
      </c>
      <c r="G1116">
        <v>279.37380000000002</v>
      </c>
    </row>
    <row r="1117" spans="1:7">
      <c r="A1117">
        <v>1114.8479000000002</v>
      </c>
      <c r="B1117">
        <v>156.2979</v>
      </c>
      <c r="C1117">
        <v>537.25639999999999</v>
      </c>
      <c r="D1117">
        <v>137.89940000000001</v>
      </c>
      <c r="E1117">
        <v>268.8408</v>
      </c>
      <c r="F1117">
        <v>278.58</v>
      </c>
      <c r="G1117">
        <v>279.89260000000002</v>
      </c>
    </row>
    <row r="1118" spans="1:7">
      <c r="A1118">
        <v>1115.8479000000002</v>
      </c>
      <c r="B1118">
        <v>156.11779999999999</v>
      </c>
      <c r="C1118">
        <v>541.4665</v>
      </c>
      <c r="D1118">
        <v>137.3972</v>
      </c>
      <c r="E1118">
        <v>268.69900000000001</v>
      </c>
      <c r="F1118">
        <v>278.48759999999999</v>
      </c>
      <c r="G1118">
        <v>280.74349999999998</v>
      </c>
    </row>
    <row r="1119" spans="1:7">
      <c r="A1119">
        <v>1116.8479000000002</v>
      </c>
      <c r="B1119">
        <v>156.09379999999999</v>
      </c>
      <c r="C1119">
        <v>545.50160000000005</v>
      </c>
      <c r="D1119">
        <v>137.3417</v>
      </c>
      <c r="E1119">
        <v>268.56799999999998</v>
      </c>
      <c r="F1119">
        <v>278.3141</v>
      </c>
      <c r="G1119">
        <v>281.41980000000001</v>
      </c>
    </row>
    <row r="1120" spans="1:7">
      <c r="A1120">
        <v>1117.8479000000002</v>
      </c>
      <c r="B1120">
        <v>156.34200000000001</v>
      </c>
      <c r="C1120">
        <v>545.53589999999997</v>
      </c>
      <c r="D1120">
        <v>137.6806</v>
      </c>
      <c r="E1120">
        <v>268.46359999999999</v>
      </c>
      <c r="F1120">
        <v>278.47680000000003</v>
      </c>
      <c r="G1120">
        <v>282.31299999999999</v>
      </c>
    </row>
    <row r="1121" spans="1:7">
      <c r="A1121">
        <v>1118.8479000000002</v>
      </c>
      <c r="B1121">
        <v>156.35380000000001</v>
      </c>
      <c r="C1121">
        <v>534.82299999999998</v>
      </c>
      <c r="D1121">
        <v>137.69880000000001</v>
      </c>
      <c r="E1121">
        <v>268.26310000000001</v>
      </c>
      <c r="F1121">
        <v>278.4778</v>
      </c>
      <c r="G1121">
        <v>282.4794</v>
      </c>
    </row>
    <row r="1122" spans="1:7">
      <c r="A1122">
        <v>1119.8479000000002</v>
      </c>
      <c r="B1122">
        <v>156.4101</v>
      </c>
      <c r="C1122">
        <v>538.40269999999998</v>
      </c>
      <c r="D1122">
        <v>137.6652</v>
      </c>
      <c r="E1122">
        <v>268.17169999999999</v>
      </c>
      <c r="F1122">
        <v>278.31819999999999</v>
      </c>
      <c r="G1122">
        <v>283.9348</v>
      </c>
    </row>
    <row r="1123" spans="1:7">
      <c r="A1123">
        <v>1120.8479000000002</v>
      </c>
      <c r="B1123">
        <v>156.63679999999999</v>
      </c>
      <c r="C1123">
        <v>533.26990000000001</v>
      </c>
      <c r="D1123">
        <v>137.94739999999999</v>
      </c>
      <c r="E1123">
        <v>267.89850000000001</v>
      </c>
      <c r="F1123">
        <v>278.245</v>
      </c>
      <c r="G1123">
        <v>284.1157</v>
      </c>
    </row>
    <row r="1124" spans="1:7">
      <c r="A1124">
        <v>1121.8479000000002</v>
      </c>
      <c r="B1124">
        <v>156.51060000000001</v>
      </c>
      <c r="C1124">
        <v>557.82730000000004</v>
      </c>
      <c r="D1124">
        <v>138.14099999999999</v>
      </c>
      <c r="E1124">
        <v>267.69779999999997</v>
      </c>
      <c r="F1124">
        <v>278.14280000000002</v>
      </c>
      <c r="G1124">
        <v>284.93720000000002</v>
      </c>
    </row>
    <row r="1125" spans="1:7">
      <c r="A1125">
        <v>1122.8479000000002</v>
      </c>
      <c r="B1125">
        <v>156.71289999999999</v>
      </c>
      <c r="C1125">
        <v>573.13430000000005</v>
      </c>
      <c r="D1125">
        <v>137.8092</v>
      </c>
      <c r="E1125">
        <v>267.59160000000003</v>
      </c>
      <c r="F1125">
        <v>277.9545</v>
      </c>
      <c r="G1125">
        <v>284.6782</v>
      </c>
    </row>
    <row r="1126" spans="1:7">
      <c r="A1126">
        <v>1123.8479000000002</v>
      </c>
      <c r="B1126">
        <v>156.8032</v>
      </c>
      <c r="C1126">
        <v>573.43269999999995</v>
      </c>
      <c r="D1126">
        <v>137.8955</v>
      </c>
      <c r="E1126">
        <v>267.44709999999998</v>
      </c>
      <c r="F1126">
        <v>277.80970000000002</v>
      </c>
      <c r="G1126">
        <v>284.7629</v>
      </c>
    </row>
    <row r="1127" spans="1:7">
      <c r="A1127">
        <v>1124.8479000000002</v>
      </c>
      <c r="B1127">
        <v>156.76259999999999</v>
      </c>
      <c r="C1127">
        <v>595.98050000000001</v>
      </c>
      <c r="D1127">
        <v>138.21629999999999</v>
      </c>
      <c r="E1127">
        <v>267.33510000000001</v>
      </c>
      <c r="F1127">
        <v>277.69729999999998</v>
      </c>
      <c r="G1127">
        <v>284.63049999999998</v>
      </c>
    </row>
    <row r="1128" spans="1:7">
      <c r="A1128">
        <v>1125.8479000000002</v>
      </c>
      <c r="B1128">
        <v>156.5652</v>
      </c>
      <c r="C1128">
        <v>587.65599999999995</v>
      </c>
      <c r="D1128">
        <v>138.35220000000001</v>
      </c>
      <c r="E1128">
        <v>267.07659999999998</v>
      </c>
      <c r="F1128">
        <v>277.52730000000003</v>
      </c>
      <c r="G1128">
        <v>285.24220000000003</v>
      </c>
    </row>
    <row r="1129" spans="1:7">
      <c r="A1129">
        <v>1126.8479000000002</v>
      </c>
      <c r="B1129">
        <v>156.30950000000001</v>
      </c>
      <c r="C1129">
        <v>576.95839999999998</v>
      </c>
      <c r="D1129">
        <v>137.98490000000001</v>
      </c>
      <c r="E1129">
        <v>266.74939999999998</v>
      </c>
      <c r="F1129">
        <v>277.65820000000002</v>
      </c>
      <c r="G1129">
        <v>284.79140000000001</v>
      </c>
    </row>
    <row r="1130" spans="1:7">
      <c r="A1130">
        <v>1127.8479000000002</v>
      </c>
      <c r="B1130">
        <v>156.1711</v>
      </c>
      <c r="C1130">
        <v>574.89599999999996</v>
      </c>
      <c r="D1130">
        <v>137.7242</v>
      </c>
      <c r="E1130">
        <v>266.57400000000001</v>
      </c>
      <c r="F1130">
        <v>277.45420000000001</v>
      </c>
      <c r="G1130">
        <v>284.31970000000001</v>
      </c>
    </row>
    <row r="1131" spans="1:7">
      <c r="A1131">
        <v>1128.8479000000002</v>
      </c>
      <c r="B1131">
        <v>155.94560000000001</v>
      </c>
      <c r="C1131">
        <v>566.82539999999995</v>
      </c>
      <c r="D1131">
        <v>137.51169999999999</v>
      </c>
      <c r="E1131">
        <v>266.53919999999999</v>
      </c>
      <c r="F1131">
        <v>277.39659999999998</v>
      </c>
      <c r="G1131">
        <v>283.74020000000002</v>
      </c>
    </row>
    <row r="1132" spans="1:7">
      <c r="A1132">
        <v>1129.8479000000002</v>
      </c>
      <c r="B1132">
        <v>155.7867</v>
      </c>
      <c r="C1132">
        <v>550.32629999999995</v>
      </c>
      <c r="D1132">
        <v>137.44069999999999</v>
      </c>
      <c r="E1132">
        <v>265.94920000000002</v>
      </c>
      <c r="F1132">
        <v>277.11059999999998</v>
      </c>
      <c r="G1132">
        <v>283.00979999999998</v>
      </c>
    </row>
    <row r="1133" spans="1:7">
      <c r="A1133">
        <v>1130.8479000000002</v>
      </c>
      <c r="B1133">
        <v>155.56280000000001</v>
      </c>
      <c r="C1133">
        <v>556.63710000000003</v>
      </c>
      <c r="D1133">
        <v>137.53210000000001</v>
      </c>
      <c r="E1133">
        <v>265.72000000000003</v>
      </c>
      <c r="F1133">
        <v>276.72070000000002</v>
      </c>
      <c r="G1133">
        <v>282.73899999999998</v>
      </c>
    </row>
    <row r="1134" spans="1:7">
      <c r="A1134">
        <v>1131.8479000000002</v>
      </c>
      <c r="B1134">
        <v>155.36689999999999</v>
      </c>
      <c r="C1134">
        <v>560.85659999999996</v>
      </c>
      <c r="D1134">
        <v>137.43629999999999</v>
      </c>
      <c r="E1134">
        <v>265.35789999999997</v>
      </c>
      <c r="F1134">
        <v>276.23869999999999</v>
      </c>
      <c r="G1134">
        <v>282.92380000000003</v>
      </c>
    </row>
    <row r="1135" spans="1:7">
      <c r="A1135">
        <v>1132.8479000000002</v>
      </c>
      <c r="B1135">
        <v>155.11320000000001</v>
      </c>
      <c r="C1135">
        <v>574.5915</v>
      </c>
      <c r="D1135">
        <v>137.7825</v>
      </c>
      <c r="E1135">
        <v>265.12889999999999</v>
      </c>
      <c r="F1135">
        <v>275.95760000000001</v>
      </c>
      <c r="G1135">
        <v>283.35239999999999</v>
      </c>
    </row>
    <row r="1136" spans="1:7">
      <c r="A1136">
        <v>1133.8479000000002</v>
      </c>
      <c r="B1136">
        <v>154.90700000000001</v>
      </c>
      <c r="C1136">
        <v>584.34739999999999</v>
      </c>
      <c r="D1136">
        <v>137.63069999999999</v>
      </c>
      <c r="E1136">
        <v>264.80880000000002</v>
      </c>
      <c r="F1136">
        <v>275.93020000000001</v>
      </c>
      <c r="G1136">
        <v>283.3861</v>
      </c>
    </row>
    <row r="1137" spans="1:7">
      <c r="A1137">
        <v>1134.8479000000002</v>
      </c>
      <c r="B1137">
        <v>154.7346</v>
      </c>
      <c r="C1137">
        <v>601.90219999999999</v>
      </c>
      <c r="D1137">
        <v>138.0027</v>
      </c>
      <c r="E1137">
        <v>264.61619999999999</v>
      </c>
      <c r="F1137">
        <v>275.75099999999998</v>
      </c>
      <c r="G1137">
        <v>283.89069999999998</v>
      </c>
    </row>
    <row r="1138" spans="1:7">
      <c r="A1138">
        <v>1135.8479000000002</v>
      </c>
      <c r="B1138">
        <v>154.5301</v>
      </c>
      <c r="C1138">
        <v>602.54</v>
      </c>
      <c r="D1138">
        <v>137.52500000000001</v>
      </c>
      <c r="E1138">
        <v>264.51280000000003</v>
      </c>
      <c r="F1138">
        <v>275.51769999999999</v>
      </c>
      <c r="G1138">
        <v>283.51280000000003</v>
      </c>
    </row>
    <row r="1139" spans="1:7">
      <c r="A1139">
        <v>1136.8479000000002</v>
      </c>
      <c r="B1139">
        <v>154.27539999999999</v>
      </c>
      <c r="C1139">
        <v>598.78200000000004</v>
      </c>
      <c r="D1139">
        <v>137.7166</v>
      </c>
      <c r="E1139">
        <v>264.32560000000001</v>
      </c>
      <c r="F1139">
        <v>275.30610000000001</v>
      </c>
      <c r="G1139">
        <v>282.68090000000001</v>
      </c>
    </row>
    <row r="1140" spans="1:7">
      <c r="A1140">
        <v>1137.8479000000002</v>
      </c>
      <c r="B1140">
        <v>153.93109999999999</v>
      </c>
      <c r="C1140">
        <v>590.80989999999997</v>
      </c>
      <c r="D1140">
        <v>137.55179999999999</v>
      </c>
      <c r="E1140">
        <v>264.03140000000002</v>
      </c>
      <c r="F1140">
        <v>275.24689999999998</v>
      </c>
      <c r="G1140">
        <v>282.01839999999999</v>
      </c>
    </row>
    <row r="1141" spans="1:7">
      <c r="A1141">
        <v>1138.8479000000002</v>
      </c>
      <c r="B1141">
        <v>154.01650000000001</v>
      </c>
      <c r="C1141">
        <v>594.69129999999996</v>
      </c>
      <c r="D1141">
        <v>137.83369999999999</v>
      </c>
      <c r="E1141">
        <v>263.92160000000001</v>
      </c>
      <c r="F1141">
        <v>275.13200000000001</v>
      </c>
      <c r="G1141">
        <v>281.35700000000003</v>
      </c>
    </row>
    <row r="1142" spans="1:7">
      <c r="A1142">
        <v>1139.8479000000002</v>
      </c>
      <c r="B1142">
        <v>153.92959999999999</v>
      </c>
      <c r="C1142">
        <v>583.23009999999999</v>
      </c>
      <c r="D1142">
        <v>137.82490000000001</v>
      </c>
      <c r="E1142">
        <v>263.7518</v>
      </c>
      <c r="F1142">
        <v>274.92959999999999</v>
      </c>
      <c r="G1142">
        <v>280.70490000000001</v>
      </c>
    </row>
    <row r="1143" spans="1:7">
      <c r="A1143">
        <v>1140.8479000000002</v>
      </c>
      <c r="B1143">
        <v>154.00290000000001</v>
      </c>
      <c r="C1143">
        <v>566.7921</v>
      </c>
      <c r="D1143">
        <v>137.9504</v>
      </c>
      <c r="E1143">
        <v>263.72210000000001</v>
      </c>
      <c r="F1143">
        <v>274.57470000000001</v>
      </c>
      <c r="G1143">
        <v>280.5299</v>
      </c>
    </row>
    <row r="1144" spans="1:7">
      <c r="A1144">
        <v>1141.8479000000002</v>
      </c>
      <c r="B1144">
        <v>153.9872</v>
      </c>
      <c r="C1144">
        <v>551.35260000000005</v>
      </c>
      <c r="D1144">
        <v>138.4451</v>
      </c>
      <c r="E1144">
        <v>263.72539999999998</v>
      </c>
      <c r="F1144">
        <v>274.47399999999999</v>
      </c>
      <c r="G1144">
        <v>281.23469999999998</v>
      </c>
    </row>
    <row r="1145" spans="1:7">
      <c r="A1145">
        <v>1142.8479000000002</v>
      </c>
      <c r="B1145">
        <v>153.8416</v>
      </c>
      <c r="C1145">
        <v>543.36980000000005</v>
      </c>
      <c r="D1145">
        <v>138.57919999999999</v>
      </c>
      <c r="E1145">
        <v>263.69069999999999</v>
      </c>
      <c r="F1145">
        <v>274.4905</v>
      </c>
      <c r="G1145">
        <v>281.11579999999998</v>
      </c>
    </row>
    <row r="1146" spans="1:7">
      <c r="A1146">
        <v>1143.8479000000002</v>
      </c>
      <c r="B1146">
        <v>153.6557</v>
      </c>
      <c r="C1146">
        <v>533.38670000000002</v>
      </c>
      <c r="D1146">
        <v>138.4632</v>
      </c>
      <c r="E1146">
        <v>263.4015</v>
      </c>
      <c r="F1146">
        <v>274.55869999999999</v>
      </c>
      <c r="G1146">
        <v>281.92450000000002</v>
      </c>
    </row>
    <row r="1147" spans="1:7">
      <c r="A1147">
        <v>1144.8479000000002</v>
      </c>
      <c r="B1147">
        <v>153.5378</v>
      </c>
      <c r="C1147">
        <v>521.98659999999995</v>
      </c>
      <c r="D1147">
        <v>138.28800000000001</v>
      </c>
      <c r="E1147">
        <v>263.1422</v>
      </c>
      <c r="F1147">
        <v>274.84769999999997</v>
      </c>
      <c r="G1147">
        <v>281.4837</v>
      </c>
    </row>
    <row r="1148" spans="1:7">
      <c r="A1148">
        <v>1145.8479000000002</v>
      </c>
      <c r="B1148">
        <v>153.36619999999999</v>
      </c>
      <c r="C1148">
        <v>513.87400000000002</v>
      </c>
      <c r="D1148">
        <v>138.40119999999999</v>
      </c>
      <c r="E1148">
        <v>263.48809999999997</v>
      </c>
      <c r="F1148">
        <v>275.12020000000001</v>
      </c>
      <c r="G1148">
        <v>281.72539999999998</v>
      </c>
    </row>
    <row r="1149" spans="1:7">
      <c r="A1149">
        <v>1146.8479000000002</v>
      </c>
      <c r="B1149">
        <v>153.12049999999999</v>
      </c>
      <c r="C1149">
        <v>511.15289999999999</v>
      </c>
      <c r="D1149">
        <v>138.5761</v>
      </c>
      <c r="E1149">
        <v>263.61720000000003</v>
      </c>
      <c r="F1149">
        <v>274.85489999999999</v>
      </c>
      <c r="G1149">
        <v>281.31299999999999</v>
      </c>
    </row>
    <row r="1150" spans="1:7">
      <c r="A1150">
        <v>1147.8479000000002</v>
      </c>
      <c r="B1150">
        <v>152.863</v>
      </c>
      <c r="C1150">
        <v>508.54930000000002</v>
      </c>
      <c r="D1150">
        <v>138.1199</v>
      </c>
      <c r="E1150">
        <v>263.52780000000001</v>
      </c>
      <c r="F1150">
        <v>274.68990000000002</v>
      </c>
      <c r="G1150">
        <v>280.98899999999998</v>
      </c>
    </row>
    <row r="1151" spans="1:7">
      <c r="A1151">
        <v>1148.8479000000002</v>
      </c>
      <c r="B1151">
        <v>152.59729999999999</v>
      </c>
      <c r="C1151">
        <v>502.40370000000001</v>
      </c>
      <c r="D1151">
        <v>137.33369999999999</v>
      </c>
      <c r="E1151">
        <v>263.48410000000001</v>
      </c>
      <c r="F1151">
        <v>274.6207</v>
      </c>
      <c r="G1151">
        <v>280.8811</v>
      </c>
    </row>
    <row r="1152" spans="1:7">
      <c r="A1152">
        <v>1149.8479000000002</v>
      </c>
      <c r="B1152">
        <v>152.38929999999999</v>
      </c>
      <c r="C1152">
        <v>502.98059999999998</v>
      </c>
      <c r="D1152">
        <v>136.66370000000001</v>
      </c>
      <c r="E1152">
        <v>263.4556</v>
      </c>
      <c r="F1152">
        <v>274.452</v>
      </c>
      <c r="G1152">
        <v>281.33030000000002</v>
      </c>
    </row>
    <row r="1153" spans="1:7">
      <c r="A1153">
        <v>1150.8479000000002</v>
      </c>
      <c r="B1153">
        <v>152.41630000000001</v>
      </c>
      <c r="C1153">
        <v>518.75959999999998</v>
      </c>
      <c r="D1153">
        <v>136.714</v>
      </c>
      <c r="E1153">
        <v>263.47489999999999</v>
      </c>
      <c r="F1153">
        <v>274.28570000000002</v>
      </c>
      <c r="G1153">
        <v>280.82589999999999</v>
      </c>
    </row>
    <row r="1154" spans="1:7">
      <c r="A1154">
        <v>1151.8479000000002</v>
      </c>
      <c r="B1154">
        <v>152.26920000000001</v>
      </c>
      <c r="C1154">
        <v>522.66470000000004</v>
      </c>
      <c r="D1154">
        <v>136.78720000000001</v>
      </c>
      <c r="E1154">
        <v>263.25110000000001</v>
      </c>
      <c r="F1154">
        <v>274.12529999999998</v>
      </c>
      <c r="G1154">
        <v>280.34949999999998</v>
      </c>
    </row>
    <row r="1155" spans="1:7">
      <c r="A1155">
        <v>1152.8479000000002</v>
      </c>
      <c r="B1155">
        <v>152.26439999999999</v>
      </c>
      <c r="C1155">
        <v>515.43629999999996</v>
      </c>
      <c r="D1155">
        <v>136.6395</v>
      </c>
      <c r="E1155">
        <v>263.06509999999997</v>
      </c>
      <c r="F1155">
        <v>273.81970000000001</v>
      </c>
      <c r="G1155">
        <v>280.28710000000001</v>
      </c>
    </row>
    <row r="1156" spans="1:7">
      <c r="A1156">
        <v>1153.8479000000002</v>
      </c>
      <c r="B1156">
        <v>152.27780000000001</v>
      </c>
      <c r="C1156">
        <v>525.06640000000004</v>
      </c>
      <c r="D1156">
        <v>137.26249999999999</v>
      </c>
      <c r="E1156">
        <v>262.7337</v>
      </c>
      <c r="F1156">
        <v>273.79079999999999</v>
      </c>
      <c r="G1156">
        <v>280.947</v>
      </c>
    </row>
    <row r="1157" spans="1:7">
      <c r="A1157">
        <v>1154.8479000000002</v>
      </c>
      <c r="B1157">
        <v>152.2544</v>
      </c>
      <c r="C1157">
        <v>536.05060000000003</v>
      </c>
      <c r="D1157">
        <v>137.09010000000001</v>
      </c>
      <c r="E1157">
        <v>262.52690000000001</v>
      </c>
      <c r="F1157">
        <v>273.73399999999998</v>
      </c>
      <c r="G1157">
        <v>280.58550000000002</v>
      </c>
    </row>
    <row r="1158" spans="1:7">
      <c r="A1158">
        <v>1155.8479000000002</v>
      </c>
      <c r="B1158">
        <v>152.51949999999999</v>
      </c>
      <c r="C1158">
        <v>534.99749999999995</v>
      </c>
      <c r="D1158">
        <v>137.11969999999999</v>
      </c>
      <c r="E1158">
        <v>262.51799999999997</v>
      </c>
      <c r="F1158">
        <v>273.80040000000002</v>
      </c>
      <c r="G1158">
        <v>280.64659999999998</v>
      </c>
    </row>
    <row r="1159" spans="1:7">
      <c r="A1159">
        <v>1156.8479000000002</v>
      </c>
      <c r="B1159">
        <v>152.7458</v>
      </c>
      <c r="C1159">
        <v>553.94179999999994</v>
      </c>
      <c r="D1159">
        <v>137.34460000000001</v>
      </c>
      <c r="E1159">
        <v>262.46980000000002</v>
      </c>
      <c r="F1159">
        <v>273.90609999999998</v>
      </c>
      <c r="G1159">
        <v>280.7235</v>
      </c>
    </row>
    <row r="1160" spans="1:7">
      <c r="A1160">
        <v>1157.8479000000002</v>
      </c>
      <c r="B1160">
        <v>152.9631</v>
      </c>
      <c r="C1160">
        <v>568.19330000000002</v>
      </c>
      <c r="D1160">
        <v>136.98769999999999</v>
      </c>
      <c r="E1160">
        <v>262.3064</v>
      </c>
      <c r="F1160">
        <v>273.66430000000003</v>
      </c>
      <c r="G1160">
        <v>281.30470000000003</v>
      </c>
    </row>
    <row r="1161" spans="1:7">
      <c r="A1161">
        <v>1158.8479000000002</v>
      </c>
      <c r="B1161">
        <v>153.3134</v>
      </c>
      <c r="C1161">
        <v>574.54809999999998</v>
      </c>
      <c r="D1161">
        <v>136.6919</v>
      </c>
      <c r="E1161">
        <v>262.13510000000002</v>
      </c>
      <c r="F1161">
        <v>273.5797</v>
      </c>
      <c r="G1161">
        <v>281.3381</v>
      </c>
    </row>
    <row r="1162" spans="1:7">
      <c r="A1162">
        <v>1159.8479000000002</v>
      </c>
      <c r="B1162">
        <v>153.4863</v>
      </c>
      <c r="C1162">
        <v>569.92669999999998</v>
      </c>
      <c r="D1162">
        <v>136.6644</v>
      </c>
      <c r="E1162">
        <v>261.88799999999998</v>
      </c>
      <c r="F1162">
        <v>273.56279999999998</v>
      </c>
      <c r="G1162">
        <v>280.5736</v>
      </c>
    </row>
    <row r="1163" spans="1:7">
      <c r="A1163">
        <v>1160.8479000000002</v>
      </c>
      <c r="B1163">
        <v>153.5395</v>
      </c>
      <c r="C1163">
        <v>574.8886</v>
      </c>
      <c r="D1163">
        <v>136.20359999999999</v>
      </c>
      <c r="E1163">
        <v>261.59280000000001</v>
      </c>
      <c r="F1163">
        <v>273.596</v>
      </c>
      <c r="G1163">
        <v>281.35039999999998</v>
      </c>
    </row>
    <row r="1164" spans="1:7">
      <c r="A1164">
        <v>1161.8479000000002</v>
      </c>
      <c r="B1164">
        <v>153.5394</v>
      </c>
      <c r="C1164">
        <v>579.17280000000005</v>
      </c>
      <c r="D1164">
        <v>136.30359999999999</v>
      </c>
      <c r="E1164">
        <v>261.44869999999997</v>
      </c>
      <c r="F1164">
        <v>273.47469999999998</v>
      </c>
      <c r="G1164">
        <v>280.57400000000001</v>
      </c>
    </row>
    <row r="1165" spans="1:7">
      <c r="A1165">
        <v>1162.8479000000002</v>
      </c>
      <c r="B1165">
        <v>153.4597</v>
      </c>
      <c r="C1165">
        <v>568.20320000000004</v>
      </c>
      <c r="D1165">
        <v>135.97810000000001</v>
      </c>
      <c r="E1165">
        <v>261.64640000000003</v>
      </c>
      <c r="F1165">
        <v>273.3177</v>
      </c>
      <c r="G1165">
        <v>279.99079999999998</v>
      </c>
    </row>
    <row r="1166" spans="1:7">
      <c r="A1166">
        <v>1163.8479000000002</v>
      </c>
      <c r="B1166">
        <v>153.4829</v>
      </c>
      <c r="C1166">
        <v>575.42740000000003</v>
      </c>
      <c r="D1166">
        <v>136.2122</v>
      </c>
      <c r="E1166">
        <v>261.73480000000001</v>
      </c>
      <c r="F1166">
        <v>273.03640000000001</v>
      </c>
      <c r="G1166">
        <v>279.95620000000002</v>
      </c>
    </row>
    <row r="1167" spans="1:7">
      <c r="A1167">
        <v>1164.8479000000002</v>
      </c>
      <c r="B1167">
        <v>153.54589999999999</v>
      </c>
      <c r="C1167">
        <v>582.49789999999996</v>
      </c>
      <c r="D1167">
        <v>136.73429999999999</v>
      </c>
      <c r="E1167">
        <v>261.55709999999999</v>
      </c>
      <c r="F1167">
        <v>273.20400000000001</v>
      </c>
      <c r="G1167">
        <v>279.7072</v>
      </c>
    </row>
    <row r="1168" spans="1:7">
      <c r="A1168">
        <v>1165.8479000000002</v>
      </c>
      <c r="B1168">
        <v>153.59119999999999</v>
      </c>
      <c r="C1168">
        <v>592.50720000000001</v>
      </c>
      <c r="D1168">
        <v>136.2878</v>
      </c>
      <c r="E1168">
        <v>261.55849999999998</v>
      </c>
      <c r="F1168">
        <v>273.31830000000002</v>
      </c>
      <c r="G1168">
        <v>279.77670000000001</v>
      </c>
    </row>
    <row r="1169" spans="1:7">
      <c r="A1169">
        <v>1166.8479000000002</v>
      </c>
      <c r="B1169">
        <v>153.8535</v>
      </c>
      <c r="C1169">
        <v>577.04319999999996</v>
      </c>
      <c r="D1169">
        <v>135.95779999999999</v>
      </c>
      <c r="E1169">
        <v>261.9658</v>
      </c>
      <c r="F1169">
        <v>273.23410000000001</v>
      </c>
      <c r="G1169">
        <v>279.63319999999999</v>
      </c>
    </row>
    <row r="1170" spans="1:7">
      <c r="A1170">
        <v>1167.8479000000002</v>
      </c>
      <c r="B1170">
        <v>154.0051</v>
      </c>
      <c r="C1170">
        <v>581.9171</v>
      </c>
      <c r="D1170">
        <v>135.9049</v>
      </c>
      <c r="E1170">
        <v>262.25650000000002</v>
      </c>
      <c r="F1170">
        <v>272.91919999999999</v>
      </c>
      <c r="G1170">
        <v>278.9171</v>
      </c>
    </row>
    <row r="1171" spans="1:7">
      <c r="A1171">
        <v>1168.8479000000002</v>
      </c>
      <c r="B1171">
        <v>154.1181</v>
      </c>
      <c r="C1171">
        <v>586.00120000000004</v>
      </c>
      <c r="D1171">
        <v>135.86680000000001</v>
      </c>
      <c r="E1171">
        <v>262.18610000000001</v>
      </c>
      <c r="F1171">
        <v>272.5686</v>
      </c>
      <c r="G1171">
        <v>278.39159999999998</v>
      </c>
    </row>
    <row r="1172" spans="1:7">
      <c r="A1172">
        <v>1169.8479000000002</v>
      </c>
      <c r="B1172">
        <v>154.16640000000001</v>
      </c>
      <c r="C1172">
        <v>606.15769999999998</v>
      </c>
      <c r="D1172">
        <v>136.1704</v>
      </c>
      <c r="E1172">
        <v>262.15050000000002</v>
      </c>
      <c r="F1172">
        <v>272.35669999999999</v>
      </c>
      <c r="G1172">
        <v>277.81389999999999</v>
      </c>
    </row>
    <row r="1173" spans="1:7">
      <c r="A1173">
        <v>1170.8479000000002</v>
      </c>
      <c r="B1173">
        <v>154.3981</v>
      </c>
      <c r="C1173">
        <v>611.03440000000001</v>
      </c>
      <c r="D1173">
        <v>136.2936</v>
      </c>
      <c r="E1173">
        <v>262.03109999999998</v>
      </c>
      <c r="F1173">
        <v>272.45620000000002</v>
      </c>
      <c r="G1173">
        <v>277.99869999999999</v>
      </c>
    </row>
    <row r="1174" spans="1:7">
      <c r="A1174">
        <v>1171.8479000000002</v>
      </c>
      <c r="B1174">
        <v>154.44829999999999</v>
      </c>
      <c r="C1174">
        <v>627.53520000000003</v>
      </c>
      <c r="D1174">
        <v>136.49719999999999</v>
      </c>
      <c r="E1174">
        <v>262.09160000000003</v>
      </c>
      <c r="F1174">
        <v>272.41890000000001</v>
      </c>
      <c r="G1174">
        <v>278.65609999999998</v>
      </c>
    </row>
    <row r="1175" spans="1:7">
      <c r="A1175">
        <v>1172.8479000000002</v>
      </c>
      <c r="B1175">
        <v>154.34389999999999</v>
      </c>
      <c r="C1175">
        <v>636.43640000000005</v>
      </c>
      <c r="D1175">
        <v>136.4417</v>
      </c>
      <c r="E1175">
        <v>262.2987</v>
      </c>
      <c r="F1175">
        <v>272.50560000000002</v>
      </c>
      <c r="G1175">
        <v>278.68970000000002</v>
      </c>
    </row>
    <row r="1176" spans="1:7">
      <c r="A1176">
        <v>1173.8479000000002</v>
      </c>
      <c r="B1176">
        <v>154.22739999999999</v>
      </c>
      <c r="C1176">
        <v>640.42340000000002</v>
      </c>
      <c r="D1176">
        <v>136.42859999999999</v>
      </c>
      <c r="E1176">
        <v>262.21120000000002</v>
      </c>
      <c r="F1176">
        <v>272.3818</v>
      </c>
      <c r="G1176">
        <v>278.22699999999998</v>
      </c>
    </row>
    <row r="1177" spans="1:7">
      <c r="A1177">
        <v>1174.8479000000002</v>
      </c>
      <c r="B1177">
        <v>153.952</v>
      </c>
      <c r="C1177">
        <v>628.23130000000003</v>
      </c>
      <c r="D1177">
        <v>136.77090000000001</v>
      </c>
      <c r="E1177">
        <v>262.16649999999998</v>
      </c>
      <c r="F1177">
        <v>272.2697</v>
      </c>
      <c r="G1177">
        <v>277.69439999999997</v>
      </c>
    </row>
    <row r="1178" spans="1:7">
      <c r="A1178">
        <v>1175.8479000000002</v>
      </c>
      <c r="B1178">
        <v>153.81030000000001</v>
      </c>
      <c r="C1178">
        <v>648.28579999999999</v>
      </c>
      <c r="D1178">
        <v>137.13380000000001</v>
      </c>
      <c r="E1178">
        <v>262.1053</v>
      </c>
      <c r="F1178">
        <v>272.18020000000001</v>
      </c>
      <c r="G1178">
        <v>277.04770000000002</v>
      </c>
    </row>
    <row r="1179" spans="1:7">
      <c r="A1179">
        <v>1176.8479000000002</v>
      </c>
      <c r="B1179">
        <v>153.9759</v>
      </c>
      <c r="C1179">
        <v>663.36580000000004</v>
      </c>
      <c r="D1179">
        <v>137.3802</v>
      </c>
      <c r="E1179">
        <v>262.42129999999997</v>
      </c>
      <c r="F1179">
        <v>271.96159999999998</v>
      </c>
      <c r="G1179">
        <v>276.36680000000001</v>
      </c>
    </row>
    <row r="1180" spans="1:7">
      <c r="A1180">
        <v>1177.8479000000002</v>
      </c>
      <c r="B1180">
        <v>154.02250000000001</v>
      </c>
      <c r="C1180">
        <v>651.26520000000005</v>
      </c>
      <c r="D1180">
        <v>137.3004</v>
      </c>
      <c r="E1180">
        <v>262.70940000000002</v>
      </c>
      <c r="F1180">
        <v>271.80900000000003</v>
      </c>
      <c r="G1180">
        <v>275.80450000000002</v>
      </c>
    </row>
    <row r="1181" spans="1:7">
      <c r="A1181">
        <v>1178.8479000000002</v>
      </c>
      <c r="B1181">
        <v>154.01259999999999</v>
      </c>
      <c r="C1181">
        <v>641.27200000000005</v>
      </c>
      <c r="D1181">
        <v>137.846</v>
      </c>
      <c r="E1181">
        <v>262.63409999999999</v>
      </c>
      <c r="F1181">
        <v>271.57339999999999</v>
      </c>
      <c r="G1181">
        <v>276.13729999999998</v>
      </c>
    </row>
    <row r="1182" spans="1:7">
      <c r="A1182">
        <v>1179.8479000000002</v>
      </c>
      <c r="B1182">
        <v>154.06460000000001</v>
      </c>
      <c r="C1182">
        <v>640.34609999999998</v>
      </c>
      <c r="D1182">
        <v>137.34030000000001</v>
      </c>
      <c r="E1182">
        <v>262.25880000000001</v>
      </c>
      <c r="F1182">
        <v>271.31810000000002</v>
      </c>
      <c r="G1182">
        <v>275.96949999999998</v>
      </c>
    </row>
    <row r="1183" spans="1:7">
      <c r="A1183">
        <v>1180.8479000000002</v>
      </c>
      <c r="B1183">
        <v>154.20699999999999</v>
      </c>
      <c r="C1183">
        <v>640.84299999999996</v>
      </c>
      <c r="D1183">
        <v>138.1634</v>
      </c>
      <c r="E1183">
        <v>262.18669999999997</v>
      </c>
      <c r="F1183">
        <v>271.05709999999999</v>
      </c>
      <c r="G1183">
        <v>276.3039</v>
      </c>
    </row>
    <row r="1184" spans="1:7">
      <c r="A1184">
        <v>1181.8479000000002</v>
      </c>
      <c r="B1184">
        <v>154.22389999999999</v>
      </c>
      <c r="C1184">
        <v>649.42669999999998</v>
      </c>
      <c r="D1184">
        <v>138.52760000000001</v>
      </c>
      <c r="E1184">
        <v>261.8698</v>
      </c>
      <c r="F1184">
        <v>270.85629999999998</v>
      </c>
      <c r="G1184">
        <v>276.30250000000001</v>
      </c>
    </row>
    <row r="1185" spans="1:7">
      <c r="A1185">
        <v>1182.8479000000002</v>
      </c>
      <c r="B1185">
        <v>154.4556</v>
      </c>
      <c r="C1185">
        <v>659.65170000000001</v>
      </c>
      <c r="D1185">
        <v>139.15440000000001</v>
      </c>
      <c r="E1185">
        <v>261.65339999999998</v>
      </c>
      <c r="F1185">
        <v>270.79469999999998</v>
      </c>
      <c r="G1185">
        <v>275.8476</v>
      </c>
    </row>
    <row r="1186" spans="1:7">
      <c r="A1186">
        <v>1183.8479000000002</v>
      </c>
      <c r="B1186">
        <v>154.39689999999999</v>
      </c>
      <c r="C1186">
        <v>658.51160000000004</v>
      </c>
      <c r="D1186">
        <v>138.6968</v>
      </c>
      <c r="E1186">
        <v>261.61110000000002</v>
      </c>
      <c r="F1186">
        <v>270.62180000000001</v>
      </c>
      <c r="G1186">
        <v>275.40109999999999</v>
      </c>
    </row>
    <row r="1187" spans="1:7">
      <c r="A1187">
        <v>1184.8479000000002</v>
      </c>
      <c r="B1187">
        <v>154.29769999999999</v>
      </c>
      <c r="C1187">
        <v>660.83460000000002</v>
      </c>
      <c r="D1187">
        <v>139.0043</v>
      </c>
      <c r="E1187">
        <v>261.44069999999999</v>
      </c>
      <c r="F1187">
        <v>270.6782</v>
      </c>
      <c r="G1187">
        <v>274.81799999999998</v>
      </c>
    </row>
    <row r="1188" spans="1:7">
      <c r="A1188">
        <v>1185.8479000000002</v>
      </c>
      <c r="B1188">
        <v>154.3312</v>
      </c>
      <c r="C1188">
        <v>652.7672</v>
      </c>
      <c r="D1188">
        <v>139.64189999999999</v>
      </c>
      <c r="E1188">
        <v>261.142</v>
      </c>
      <c r="F1188">
        <v>270.63690000000003</v>
      </c>
      <c r="G1188">
        <v>274.3578</v>
      </c>
    </row>
    <row r="1189" spans="1:7">
      <c r="A1189">
        <v>1186.8479000000002</v>
      </c>
      <c r="B1189">
        <v>154.39869999999999</v>
      </c>
      <c r="C1189">
        <v>656.57169999999996</v>
      </c>
      <c r="D1189">
        <v>140.37260000000001</v>
      </c>
      <c r="E1189">
        <v>261.15629999999999</v>
      </c>
      <c r="F1189">
        <v>270.56020000000001</v>
      </c>
      <c r="G1189">
        <v>274.09930000000003</v>
      </c>
    </row>
    <row r="1190" spans="1:7">
      <c r="A1190">
        <v>1187.8479000000002</v>
      </c>
      <c r="B1190">
        <v>154.65469999999999</v>
      </c>
      <c r="C1190">
        <v>666.00930000000005</v>
      </c>
      <c r="D1190">
        <v>140.6421</v>
      </c>
      <c r="E1190">
        <v>260.92840000000001</v>
      </c>
      <c r="F1190">
        <v>270.44760000000002</v>
      </c>
      <c r="G1190">
        <v>274.11219999999997</v>
      </c>
    </row>
    <row r="1191" spans="1:7">
      <c r="A1191">
        <v>1188.8479000000002</v>
      </c>
      <c r="B1191">
        <v>154.79990000000001</v>
      </c>
      <c r="C1191">
        <v>657.2337</v>
      </c>
      <c r="D1191">
        <v>140.8486</v>
      </c>
      <c r="E1191">
        <v>260.76929999999999</v>
      </c>
      <c r="F1191">
        <v>270.40199999999999</v>
      </c>
      <c r="G1191">
        <v>274.1121</v>
      </c>
    </row>
    <row r="1192" spans="1:7">
      <c r="A1192">
        <v>1189.8479000000002</v>
      </c>
      <c r="B1192">
        <v>154.99299999999999</v>
      </c>
      <c r="C1192">
        <v>668.7296</v>
      </c>
      <c r="D1192">
        <v>140.9624</v>
      </c>
      <c r="E1192">
        <v>260.81990000000002</v>
      </c>
      <c r="F1192">
        <v>270.22640000000001</v>
      </c>
      <c r="G1192">
        <v>274.36270000000002</v>
      </c>
    </row>
    <row r="1193" spans="1:7">
      <c r="A1193">
        <v>1190.8479000000002</v>
      </c>
      <c r="B1193">
        <v>154.92939999999999</v>
      </c>
      <c r="C1193">
        <v>644.34069999999997</v>
      </c>
      <c r="D1193">
        <v>141.22309999999999</v>
      </c>
      <c r="E1193">
        <v>260.77659999999997</v>
      </c>
      <c r="F1193">
        <v>270.24959999999999</v>
      </c>
      <c r="G1193">
        <v>276.1173</v>
      </c>
    </row>
    <row r="1194" spans="1:7">
      <c r="A1194">
        <v>1191.8479000000002</v>
      </c>
      <c r="B1194">
        <v>154.81280000000001</v>
      </c>
      <c r="C1194">
        <v>620.04589999999996</v>
      </c>
      <c r="D1194">
        <v>141.74350000000001</v>
      </c>
      <c r="E1194">
        <v>260.69670000000002</v>
      </c>
      <c r="F1194">
        <v>270.10610000000003</v>
      </c>
      <c r="G1194">
        <v>276.00639999999999</v>
      </c>
    </row>
    <row r="1195" spans="1:7">
      <c r="A1195">
        <v>1192.8479000000002</v>
      </c>
      <c r="B1195">
        <v>154.48820000000001</v>
      </c>
      <c r="C1195">
        <v>605.33209999999997</v>
      </c>
      <c r="D1195">
        <v>142.1755</v>
      </c>
      <c r="E1195">
        <v>260.59410000000003</v>
      </c>
      <c r="F1195">
        <v>270.1755</v>
      </c>
      <c r="G1195">
        <v>275.77179999999998</v>
      </c>
    </row>
    <row r="1196" spans="1:7">
      <c r="A1196">
        <v>1193.8479000000002</v>
      </c>
      <c r="B1196">
        <v>154.13560000000001</v>
      </c>
      <c r="C1196">
        <v>603.06510000000003</v>
      </c>
      <c r="D1196">
        <v>142.54900000000001</v>
      </c>
      <c r="E1196">
        <v>260.6979</v>
      </c>
      <c r="F1196">
        <v>270.21140000000003</v>
      </c>
      <c r="G1196">
        <v>276.98070000000001</v>
      </c>
    </row>
    <row r="1197" spans="1:7">
      <c r="A1197">
        <v>1194.8479000000002</v>
      </c>
      <c r="B1197">
        <v>153.77250000000001</v>
      </c>
      <c r="C1197">
        <v>590.44370000000004</v>
      </c>
      <c r="D1197">
        <v>142.59030000000001</v>
      </c>
      <c r="E1197">
        <v>260.75970000000001</v>
      </c>
      <c r="F1197">
        <v>270.31830000000002</v>
      </c>
      <c r="G1197">
        <v>277.64589999999998</v>
      </c>
    </row>
    <row r="1198" spans="1:7">
      <c r="A1198">
        <v>1195.8479000000002</v>
      </c>
      <c r="B1198">
        <v>153.95179999999999</v>
      </c>
      <c r="C1198">
        <v>576.65409999999997</v>
      </c>
      <c r="D1198">
        <v>141.89250000000001</v>
      </c>
      <c r="E1198">
        <v>260.83530000000002</v>
      </c>
      <c r="F1198">
        <v>270.59980000000002</v>
      </c>
      <c r="G1198">
        <v>277.04360000000003</v>
      </c>
    </row>
    <row r="1199" spans="1:7">
      <c r="A1199">
        <v>1196.8479000000002</v>
      </c>
      <c r="B1199">
        <v>154.0754</v>
      </c>
      <c r="C1199">
        <v>568.4855</v>
      </c>
      <c r="D1199">
        <v>141.54580000000001</v>
      </c>
      <c r="E1199">
        <v>260.85019999999997</v>
      </c>
      <c r="F1199">
        <v>270.89139999999998</v>
      </c>
      <c r="G1199">
        <v>276.91840000000002</v>
      </c>
    </row>
    <row r="1200" spans="1:7">
      <c r="A1200">
        <v>1197.8479000000002</v>
      </c>
      <c r="B1200">
        <v>154.02070000000001</v>
      </c>
      <c r="C1200">
        <v>546.03700000000003</v>
      </c>
      <c r="D1200">
        <v>141.8015</v>
      </c>
      <c r="E1200">
        <v>260.65980000000002</v>
      </c>
      <c r="F1200">
        <v>270.94299999999998</v>
      </c>
      <c r="G1200">
        <v>277.25029999999998</v>
      </c>
    </row>
    <row r="1201" spans="1:7">
      <c r="A1201">
        <v>1198.8479000000002</v>
      </c>
      <c r="B1201">
        <v>153.81479999999999</v>
      </c>
      <c r="C1201">
        <v>538.87969999999996</v>
      </c>
      <c r="D1201">
        <v>141.43680000000001</v>
      </c>
      <c r="E1201">
        <v>260.64519999999999</v>
      </c>
      <c r="F1201">
        <v>271.0446</v>
      </c>
      <c r="G1201">
        <v>277.2654</v>
      </c>
    </row>
    <row r="1202" spans="1:7">
      <c r="A1202">
        <v>1199.8479000000002</v>
      </c>
      <c r="B1202">
        <v>153.6009</v>
      </c>
      <c r="C1202">
        <v>554.61609999999996</v>
      </c>
      <c r="D1202">
        <v>141.7646</v>
      </c>
      <c r="E1202">
        <v>260.81830000000002</v>
      </c>
      <c r="F1202">
        <v>271.1277</v>
      </c>
      <c r="G1202">
        <v>277.80880000000002</v>
      </c>
    </row>
    <row r="1203" spans="1:7">
      <c r="A1203">
        <v>1200.8479000000002</v>
      </c>
      <c r="B1203">
        <v>153.71279999999999</v>
      </c>
      <c r="C1203">
        <v>561.92449999999997</v>
      </c>
      <c r="D1203">
        <v>142.25749999999999</v>
      </c>
      <c r="E1203">
        <v>260.94630000000001</v>
      </c>
      <c r="F1203">
        <v>271.28210000000001</v>
      </c>
      <c r="G1203">
        <v>278.77159999999998</v>
      </c>
    </row>
    <row r="1204" spans="1:7">
      <c r="A1204">
        <v>1201.8478999999998</v>
      </c>
      <c r="B1204">
        <v>153.6138</v>
      </c>
      <c r="C1204">
        <v>568.56470000000002</v>
      </c>
      <c r="D1204">
        <v>142.3201</v>
      </c>
      <c r="E1204">
        <v>260.76310000000001</v>
      </c>
      <c r="F1204">
        <v>271.17919999999998</v>
      </c>
      <c r="G1204">
        <v>279.0018</v>
      </c>
    </row>
    <row r="1205" spans="1:7">
      <c r="A1205">
        <v>1202.8478999999998</v>
      </c>
      <c r="B1205">
        <v>153.48349999999999</v>
      </c>
      <c r="C1205">
        <v>556.28499999999997</v>
      </c>
      <c r="D1205">
        <v>142.21039999999999</v>
      </c>
      <c r="E1205">
        <v>260.54629999999997</v>
      </c>
      <c r="F1205">
        <v>271.04860000000002</v>
      </c>
      <c r="G1205">
        <v>279.5052</v>
      </c>
    </row>
    <row r="1206" spans="1:7">
      <c r="A1206">
        <v>1203.8478999999998</v>
      </c>
      <c r="B1206">
        <v>153.20330000000001</v>
      </c>
      <c r="C1206">
        <v>543.78610000000003</v>
      </c>
      <c r="D1206">
        <v>142.4923</v>
      </c>
      <c r="E1206">
        <v>260.56310000000002</v>
      </c>
      <c r="F1206">
        <v>271.07569999999998</v>
      </c>
      <c r="G1206">
        <v>280.07940000000002</v>
      </c>
    </row>
    <row r="1207" spans="1:7">
      <c r="A1207">
        <v>1204.8478999999998</v>
      </c>
      <c r="B1207">
        <v>153.1173</v>
      </c>
      <c r="C1207">
        <v>535.68520000000001</v>
      </c>
      <c r="D1207">
        <v>142.76249999999999</v>
      </c>
      <c r="E1207">
        <v>260.67180000000002</v>
      </c>
      <c r="F1207">
        <v>271.2801</v>
      </c>
      <c r="G1207">
        <v>279.8655</v>
      </c>
    </row>
    <row r="1208" spans="1:7">
      <c r="A1208">
        <v>1205.8478999999998</v>
      </c>
      <c r="B1208">
        <v>152.9804</v>
      </c>
      <c r="C1208">
        <v>553.52120000000002</v>
      </c>
      <c r="D1208">
        <v>143.66210000000001</v>
      </c>
      <c r="E1208">
        <v>260.71820000000002</v>
      </c>
      <c r="F1208">
        <v>271.27510000000001</v>
      </c>
      <c r="G1208">
        <v>279.99970000000002</v>
      </c>
    </row>
    <row r="1209" spans="1:7">
      <c r="A1209">
        <v>1206.8478999999998</v>
      </c>
      <c r="B1209">
        <v>152.8185</v>
      </c>
      <c r="C1209">
        <v>578.63080000000002</v>
      </c>
      <c r="D1209">
        <v>143.16370000000001</v>
      </c>
      <c r="E1209">
        <v>260.67770000000002</v>
      </c>
      <c r="F1209">
        <v>271.42860000000002</v>
      </c>
      <c r="G1209">
        <v>280.50729999999999</v>
      </c>
    </row>
    <row r="1210" spans="1:7">
      <c r="A1210">
        <v>1207.8478999999998</v>
      </c>
      <c r="B1210">
        <v>152.59139999999999</v>
      </c>
      <c r="C1210">
        <v>568.33780000000002</v>
      </c>
      <c r="D1210">
        <v>143.12700000000001</v>
      </c>
      <c r="E1210">
        <v>260.69740000000002</v>
      </c>
      <c r="F1210">
        <v>271.51010000000002</v>
      </c>
      <c r="G1210">
        <v>281.13240000000002</v>
      </c>
    </row>
    <row r="1211" spans="1:7">
      <c r="A1211">
        <v>1208.8478999999998</v>
      </c>
      <c r="B1211">
        <v>152.46340000000001</v>
      </c>
      <c r="C1211">
        <v>569.21659999999997</v>
      </c>
      <c r="D1211">
        <v>142.70419999999999</v>
      </c>
      <c r="E1211">
        <v>260.5752</v>
      </c>
      <c r="F1211">
        <v>271.47160000000002</v>
      </c>
      <c r="G1211">
        <v>282.23450000000003</v>
      </c>
    </row>
    <row r="1212" spans="1:7">
      <c r="A1212">
        <v>1209.8478999999998</v>
      </c>
      <c r="B1212">
        <v>152.30080000000001</v>
      </c>
      <c r="C1212">
        <v>551.51900000000001</v>
      </c>
      <c r="D1212">
        <v>142.3931</v>
      </c>
      <c r="E1212">
        <v>260.56630000000001</v>
      </c>
      <c r="F1212">
        <v>271.54410000000001</v>
      </c>
      <c r="G1212">
        <v>282.71589999999998</v>
      </c>
    </row>
    <row r="1213" spans="1:7">
      <c r="A1213">
        <v>1210.8478999999998</v>
      </c>
      <c r="B1213">
        <v>151.98419999999999</v>
      </c>
      <c r="C1213">
        <v>539.66409999999996</v>
      </c>
      <c r="D1213">
        <v>142.03149999999999</v>
      </c>
      <c r="E1213">
        <v>260.54579999999999</v>
      </c>
      <c r="F1213">
        <v>271.6952</v>
      </c>
      <c r="G1213">
        <v>282.71679999999998</v>
      </c>
    </row>
    <row r="1214" spans="1:7">
      <c r="A1214">
        <v>1211.8478999999998</v>
      </c>
      <c r="B1214">
        <v>151.5504</v>
      </c>
      <c r="C1214">
        <v>525.92039999999997</v>
      </c>
      <c r="D1214">
        <v>141.8563</v>
      </c>
      <c r="E1214">
        <v>260.608</v>
      </c>
      <c r="F1214">
        <v>271.86630000000002</v>
      </c>
      <c r="G1214">
        <v>282.66950000000003</v>
      </c>
    </row>
    <row r="1215" spans="1:7">
      <c r="A1215">
        <v>1212.8478999999998</v>
      </c>
      <c r="B1215">
        <v>151.29249999999999</v>
      </c>
      <c r="C1215">
        <v>521.50429999999994</v>
      </c>
      <c r="D1215">
        <v>142.07669999999999</v>
      </c>
      <c r="E1215">
        <v>261.68920000000003</v>
      </c>
      <c r="F1215">
        <v>272.05939999999998</v>
      </c>
      <c r="G1215">
        <v>282.68060000000003</v>
      </c>
    </row>
    <row r="1216" spans="1:7">
      <c r="A1216">
        <v>1213.8478999999998</v>
      </c>
      <c r="B1216">
        <v>150.9502</v>
      </c>
      <c r="C1216">
        <v>511.7833</v>
      </c>
      <c r="D1216">
        <v>142.52520000000001</v>
      </c>
      <c r="E1216">
        <v>262.41750000000002</v>
      </c>
      <c r="F1216">
        <v>272.26620000000003</v>
      </c>
      <c r="G1216">
        <v>283.39409999999998</v>
      </c>
    </row>
    <row r="1217" spans="1:7">
      <c r="A1217">
        <v>1214.8478999999998</v>
      </c>
      <c r="B1217">
        <v>150.61369999999999</v>
      </c>
      <c r="C1217">
        <v>504.63229999999999</v>
      </c>
      <c r="D1217">
        <v>142.4298</v>
      </c>
      <c r="E1217">
        <v>262.63889999999998</v>
      </c>
      <c r="F1217">
        <v>272.34730000000002</v>
      </c>
      <c r="G1217">
        <v>283.9914</v>
      </c>
    </row>
    <row r="1218" spans="1:7">
      <c r="A1218">
        <v>1215.8478999999998</v>
      </c>
      <c r="B1218">
        <v>150.614</v>
      </c>
      <c r="C1218">
        <v>496.22789999999998</v>
      </c>
      <c r="D1218">
        <v>142.24770000000001</v>
      </c>
      <c r="E1218">
        <v>262.65370000000001</v>
      </c>
      <c r="F1218">
        <v>272.16430000000003</v>
      </c>
      <c r="G1218">
        <v>284.24860000000001</v>
      </c>
    </row>
    <row r="1219" spans="1:7">
      <c r="A1219">
        <v>1216.8478999999998</v>
      </c>
      <c r="B1219">
        <v>150.386</v>
      </c>
      <c r="C1219">
        <v>487.97930000000002</v>
      </c>
      <c r="D1219">
        <v>141.51589999999999</v>
      </c>
      <c r="E1219">
        <v>263.09449999999998</v>
      </c>
      <c r="F1219">
        <v>272.01679999999999</v>
      </c>
      <c r="G1219">
        <v>284.13760000000002</v>
      </c>
    </row>
    <row r="1220" spans="1:7">
      <c r="A1220">
        <v>1217.8478999999998</v>
      </c>
      <c r="B1220">
        <v>150.20230000000001</v>
      </c>
      <c r="C1220">
        <v>479.45839999999998</v>
      </c>
      <c r="D1220">
        <v>140.49299999999999</v>
      </c>
      <c r="E1220">
        <v>263.1474</v>
      </c>
      <c r="F1220">
        <v>272.01780000000002</v>
      </c>
      <c r="G1220">
        <v>285.55239999999998</v>
      </c>
    </row>
    <row r="1221" spans="1:7">
      <c r="A1221">
        <v>1218.8478999999998</v>
      </c>
      <c r="B1221">
        <v>150.1294</v>
      </c>
      <c r="C1221">
        <v>483.20960000000002</v>
      </c>
      <c r="D1221">
        <v>140.67330000000001</v>
      </c>
      <c r="E1221">
        <v>263.0197</v>
      </c>
      <c r="F1221">
        <v>272.16430000000003</v>
      </c>
      <c r="G1221">
        <v>285.44189999999998</v>
      </c>
    </row>
    <row r="1222" spans="1:7">
      <c r="A1222">
        <v>1219.8478999999998</v>
      </c>
      <c r="B1222">
        <v>150.0703</v>
      </c>
      <c r="C1222">
        <v>486.8879</v>
      </c>
      <c r="D1222">
        <v>140.62549999999999</v>
      </c>
      <c r="E1222">
        <v>262.80579999999998</v>
      </c>
      <c r="F1222">
        <v>272.26400000000001</v>
      </c>
      <c r="G1222">
        <v>285.63720000000001</v>
      </c>
    </row>
    <row r="1223" spans="1:7">
      <c r="A1223">
        <v>1220.8478999999998</v>
      </c>
      <c r="B1223">
        <v>150.22190000000001</v>
      </c>
      <c r="C1223">
        <v>479.37189999999998</v>
      </c>
      <c r="D1223">
        <v>140.78280000000001</v>
      </c>
      <c r="E1223">
        <v>262.59050000000002</v>
      </c>
      <c r="F1223">
        <v>272.53489999999999</v>
      </c>
      <c r="G1223">
        <v>284.79020000000003</v>
      </c>
    </row>
    <row r="1224" spans="1:7">
      <c r="A1224">
        <v>1221.8478999999998</v>
      </c>
      <c r="B1224">
        <v>150.5016</v>
      </c>
      <c r="C1224">
        <v>495.22519999999997</v>
      </c>
      <c r="D1224">
        <v>140.3989</v>
      </c>
      <c r="E1224">
        <v>262.36219999999997</v>
      </c>
      <c r="F1224">
        <v>272.5779</v>
      </c>
      <c r="G1224">
        <v>284.47199999999998</v>
      </c>
    </row>
    <row r="1225" spans="1:7">
      <c r="A1225">
        <v>1222.8478999999998</v>
      </c>
      <c r="B1225">
        <v>150.67449999999999</v>
      </c>
      <c r="C1225">
        <v>500.72980000000001</v>
      </c>
      <c r="D1225">
        <v>140.42869999999999</v>
      </c>
      <c r="E1225">
        <v>262.5609</v>
      </c>
      <c r="F1225">
        <v>272.44959999999998</v>
      </c>
      <c r="G1225">
        <v>283.66660000000002</v>
      </c>
    </row>
    <row r="1226" spans="1:7">
      <c r="A1226">
        <v>1223.8478999999998</v>
      </c>
      <c r="B1226">
        <v>150.8167</v>
      </c>
      <c r="C1226">
        <v>508.84379999999999</v>
      </c>
      <c r="D1226">
        <v>140.3175</v>
      </c>
      <c r="E1226">
        <v>263.09179999999998</v>
      </c>
      <c r="F1226">
        <v>272.17669999999998</v>
      </c>
      <c r="G1226">
        <v>283.3732</v>
      </c>
    </row>
    <row r="1227" spans="1:7">
      <c r="A1227">
        <v>1224.8478999999998</v>
      </c>
      <c r="B1227">
        <v>150.60120000000001</v>
      </c>
      <c r="C1227">
        <v>526.11929999999995</v>
      </c>
      <c r="D1227">
        <v>140.1514</v>
      </c>
      <c r="E1227">
        <v>263.09739999999999</v>
      </c>
      <c r="F1227">
        <v>272.02420000000001</v>
      </c>
      <c r="G1227">
        <v>282.66219999999998</v>
      </c>
    </row>
    <row r="1228" spans="1:7">
      <c r="A1228">
        <v>1225.8478999999998</v>
      </c>
      <c r="B1228">
        <v>150.655</v>
      </c>
      <c r="C1228">
        <v>537.59640000000002</v>
      </c>
      <c r="D1228">
        <v>140.06039999999999</v>
      </c>
      <c r="E1228">
        <v>264.0093</v>
      </c>
      <c r="F1228">
        <v>271.81279999999998</v>
      </c>
      <c r="G1228">
        <v>282.01029999999997</v>
      </c>
    </row>
    <row r="1229" spans="1:7">
      <c r="A1229">
        <v>1226.8478999999998</v>
      </c>
      <c r="B1229">
        <v>150.5128</v>
      </c>
      <c r="C1229">
        <v>549.81060000000002</v>
      </c>
      <c r="D1229">
        <v>139.62370000000001</v>
      </c>
      <c r="E1229">
        <v>263.86959999999999</v>
      </c>
      <c r="F1229">
        <v>271.73649999999998</v>
      </c>
      <c r="G1229">
        <v>282.46690000000001</v>
      </c>
    </row>
    <row r="1230" spans="1:7">
      <c r="A1230">
        <v>1227.8478999999998</v>
      </c>
      <c r="B1230">
        <v>150.44560000000001</v>
      </c>
      <c r="C1230">
        <v>543.25829999999996</v>
      </c>
      <c r="D1230">
        <v>139.44990000000001</v>
      </c>
      <c r="E1230">
        <v>263.55560000000003</v>
      </c>
      <c r="F1230">
        <v>271.6755</v>
      </c>
      <c r="G1230">
        <v>281.99090000000001</v>
      </c>
    </row>
    <row r="1231" spans="1:7">
      <c r="A1231">
        <v>1228.8478999999998</v>
      </c>
      <c r="B1231">
        <v>150.2225</v>
      </c>
      <c r="C1231">
        <v>545.55370000000005</v>
      </c>
      <c r="D1231">
        <v>139.87129999999999</v>
      </c>
      <c r="E1231">
        <v>263.2251</v>
      </c>
      <c r="F1231">
        <v>271.66789999999997</v>
      </c>
      <c r="G1231">
        <v>281.81009999999998</v>
      </c>
    </row>
    <row r="1232" spans="1:7">
      <c r="A1232">
        <v>1229.8478999999998</v>
      </c>
      <c r="B1232">
        <v>150.3766</v>
      </c>
      <c r="C1232">
        <v>561.60140000000001</v>
      </c>
      <c r="D1232">
        <v>139.61070000000001</v>
      </c>
      <c r="E1232">
        <v>262.90219999999999</v>
      </c>
      <c r="F1232">
        <v>271.53559999999999</v>
      </c>
      <c r="G1232">
        <v>281.1139</v>
      </c>
    </row>
    <row r="1233" spans="1:7">
      <c r="A1233">
        <v>1230.8478999999998</v>
      </c>
      <c r="B1233">
        <v>150.52889999999999</v>
      </c>
      <c r="C1233">
        <v>556.68129999999996</v>
      </c>
      <c r="D1233">
        <v>139.62469999999999</v>
      </c>
      <c r="E1233">
        <v>262.77980000000002</v>
      </c>
      <c r="F1233">
        <v>271.36649999999997</v>
      </c>
      <c r="G1233">
        <v>280.68439999999998</v>
      </c>
    </row>
    <row r="1234" spans="1:7">
      <c r="A1234">
        <v>1231.8478999999998</v>
      </c>
      <c r="B1234">
        <v>150.49379999999999</v>
      </c>
      <c r="C1234">
        <v>558.66459999999995</v>
      </c>
      <c r="D1234">
        <v>139.1318</v>
      </c>
      <c r="E1234">
        <v>262.81270000000001</v>
      </c>
      <c r="F1234">
        <v>271.3537</v>
      </c>
      <c r="G1234">
        <v>280.3931</v>
      </c>
    </row>
    <row r="1235" spans="1:7">
      <c r="A1235">
        <v>1232.8478999999998</v>
      </c>
      <c r="B1235">
        <v>150.40620000000001</v>
      </c>
      <c r="C1235">
        <v>551.06269999999995</v>
      </c>
      <c r="D1235">
        <v>139.1277</v>
      </c>
      <c r="E1235">
        <v>262.64109999999999</v>
      </c>
      <c r="F1235">
        <v>271.15629999999999</v>
      </c>
      <c r="G1235">
        <v>280.00869999999998</v>
      </c>
    </row>
    <row r="1236" spans="1:7">
      <c r="A1236">
        <v>1233.8478999999998</v>
      </c>
      <c r="B1236">
        <v>150.3715</v>
      </c>
      <c r="C1236">
        <v>571.22529999999995</v>
      </c>
      <c r="D1236">
        <v>139.17089999999999</v>
      </c>
      <c r="E1236">
        <v>262.4513</v>
      </c>
      <c r="F1236">
        <v>270.87189999999998</v>
      </c>
      <c r="G1236">
        <v>280.13499999999999</v>
      </c>
    </row>
    <row r="1237" spans="1:7">
      <c r="A1237">
        <v>1234.8478999999998</v>
      </c>
      <c r="B1237">
        <v>150.3733</v>
      </c>
      <c r="C1237">
        <v>560.63829999999996</v>
      </c>
      <c r="D1237">
        <v>138.35290000000001</v>
      </c>
      <c r="E1237">
        <v>262.24450000000002</v>
      </c>
      <c r="F1237">
        <v>270.93360000000001</v>
      </c>
      <c r="G1237">
        <v>279.99290000000002</v>
      </c>
    </row>
    <row r="1238" spans="1:7">
      <c r="A1238">
        <v>1235.8478999999998</v>
      </c>
      <c r="B1238">
        <v>150.5453</v>
      </c>
      <c r="C1238">
        <v>564.77260000000001</v>
      </c>
      <c r="D1238">
        <v>138.56829999999999</v>
      </c>
      <c r="E1238">
        <v>262.24430000000001</v>
      </c>
      <c r="F1238">
        <v>271.2004</v>
      </c>
      <c r="G1238">
        <v>280.29140000000001</v>
      </c>
    </row>
    <row r="1239" spans="1:7">
      <c r="A1239">
        <v>1236.8478999999998</v>
      </c>
      <c r="B1239">
        <v>150.46950000000001</v>
      </c>
      <c r="C1239">
        <v>560.57960000000003</v>
      </c>
      <c r="D1239">
        <v>138.5188</v>
      </c>
      <c r="E1239">
        <v>262.1019</v>
      </c>
      <c r="F1239">
        <v>271.46530000000001</v>
      </c>
      <c r="G1239">
        <v>280.01049999999998</v>
      </c>
    </row>
    <row r="1240" spans="1:7">
      <c r="A1240">
        <v>1237.8478999999998</v>
      </c>
      <c r="B1240">
        <v>150.4819</v>
      </c>
      <c r="C1240">
        <v>558.67579999999998</v>
      </c>
      <c r="D1240">
        <v>138.44159999999999</v>
      </c>
      <c r="E1240">
        <v>262.08339999999998</v>
      </c>
      <c r="F1240">
        <v>271.44990000000001</v>
      </c>
      <c r="G1240">
        <v>280.66419999999999</v>
      </c>
    </row>
    <row r="1241" spans="1:7">
      <c r="A1241">
        <v>1238.8478999999998</v>
      </c>
      <c r="B1241">
        <v>150.4932</v>
      </c>
      <c r="C1241">
        <v>560.92039999999997</v>
      </c>
      <c r="D1241">
        <v>138.19139999999999</v>
      </c>
      <c r="E1241">
        <v>262.09519999999998</v>
      </c>
      <c r="F1241">
        <v>271.61160000000001</v>
      </c>
      <c r="G1241">
        <v>280.59890000000001</v>
      </c>
    </row>
    <row r="1242" spans="1:7">
      <c r="A1242">
        <v>1239.8478999999998</v>
      </c>
      <c r="B1242">
        <v>150.62950000000001</v>
      </c>
      <c r="C1242">
        <v>552.51649999999995</v>
      </c>
      <c r="D1242">
        <v>137.84460000000001</v>
      </c>
      <c r="E1242">
        <v>261.87720000000002</v>
      </c>
      <c r="F1242">
        <v>271.75380000000001</v>
      </c>
      <c r="G1242">
        <v>280.29919999999998</v>
      </c>
    </row>
    <row r="1243" spans="1:7">
      <c r="A1243">
        <v>1240.8478999999998</v>
      </c>
      <c r="B1243">
        <v>150.66</v>
      </c>
      <c r="C1243">
        <v>541.05579999999998</v>
      </c>
      <c r="D1243">
        <v>137.77350000000001</v>
      </c>
      <c r="E1243">
        <v>261.6103</v>
      </c>
      <c r="F1243">
        <v>271.83629999999999</v>
      </c>
      <c r="G1243">
        <v>280.0976</v>
      </c>
    </row>
    <row r="1244" spans="1:7">
      <c r="A1244">
        <v>1241.8478999999998</v>
      </c>
      <c r="B1244">
        <v>150.5849</v>
      </c>
      <c r="C1244">
        <v>536.72190000000001</v>
      </c>
      <c r="D1244">
        <v>137.6927</v>
      </c>
      <c r="E1244">
        <v>261.74400000000003</v>
      </c>
      <c r="F1244">
        <v>271.74590000000001</v>
      </c>
      <c r="G1244">
        <v>280.30549999999999</v>
      </c>
    </row>
    <row r="1245" spans="1:7">
      <c r="A1245">
        <v>1242.8478999999998</v>
      </c>
      <c r="B1245">
        <v>150.58850000000001</v>
      </c>
      <c r="C1245">
        <v>532.58889999999997</v>
      </c>
      <c r="D1245">
        <v>137.7039</v>
      </c>
      <c r="E1245">
        <v>261.7441</v>
      </c>
      <c r="F1245">
        <v>271.59019999999998</v>
      </c>
      <c r="G1245">
        <v>281.21600000000001</v>
      </c>
    </row>
    <row r="1246" spans="1:7">
      <c r="A1246">
        <v>1243.8478999999998</v>
      </c>
      <c r="B1246">
        <v>150.74189999999999</v>
      </c>
      <c r="C1246">
        <v>536.22130000000004</v>
      </c>
      <c r="D1246">
        <v>138.25880000000001</v>
      </c>
      <c r="E1246">
        <v>261.62979999999999</v>
      </c>
      <c r="F1246">
        <v>271.6454</v>
      </c>
      <c r="G1246">
        <v>281.03339999999997</v>
      </c>
    </row>
    <row r="1247" spans="1:7">
      <c r="A1247">
        <v>1244.8478999999998</v>
      </c>
      <c r="B1247">
        <v>150.99369999999999</v>
      </c>
      <c r="C1247">
        <v>544.90319999999997</v>
      </c>
      <c r="D1247">
        <v>138.273</v>
      </c>
      <c r="E1247">
        <v>261.59059999999999</v>
      </c>
      <c r="F1247">
        <v>271.99770000000001</v>
      </c>
      <c r="G1247">
        <v>281.58640000000003</v>
      </c>
    </row>
    <row r="1248" spans="1:7">
      <c r="A1248">
        <v>1245.8478999999998</v>
      </c>
      <c r="B1248">
        <v>151.35249999999999</v>
      </c>
      <c r="C1248">
        <v>537.13620000000003</v>
      </c>
      <c r="D1248">
        <v>138.4273</v>
      </c>
      <c r="E1248">
        <v>261.94159999999999</v>
      </c>
      <c r="F1248">
        <v>271.98759999999999</v>
      </c>
      <c r="G1248">
        <v>282.50920000000002</v>
      </c>
    </row>
    <row r="1249" spans="1:7">
      <c r="A1249">
        <v>1246.8478999999998</v>
      </c>
      <c r="B1249">
        <v>151.37989999999999</v>
      </c>
      <c r="C1249">
        <v>545.04780000000005</v>
      </c>
      <c r="D1249">
        <v>138.17140000000001</v>
      </c>
      <c r="E1249">
        <v>261.92680000000001</v>
      </c>
      <c r="F1249">
        <v>272.0752</v>
      </c>
      <c r="G1249">
        <v>282.91860000000003</v>
      </c>
    </row>
    <row r="1250" spans="1:7">
      <c r="A1250">
        <v>1247.8478999999998</v>
      </c>
      <c r="B1250">
        <v>151.47370000000001</v>
      </c>
      <c r="C1250">
        <v>559.3125</v>
      </c>
      <c r="D1250">
        <v>138.69730000000001</v>
      </c>
      <c r="E1250">
        <v>261.7756</v>
      </c>
      <c r="F1250">
        <v>272.26850000000002</v>
      </c>
      <c r="G1250">
        <v>283.51049999999998</v>
      </c>
    </row>
    <row r="1251" spans="1:7">
      <c r="A1251">
        <v>1248.8478999999998</v>
      </c>
      <c r="B1251">
        <v>151.6583</v>
      </c>
      <c r="C1251">
        <v>568.38009999999997</v>
      </c>
      <c r="D1251">
        <v>139.0634</v>
      </c>
      <c r="E1251">
        <v>261.53829999999999</v>
      </c>
      <c r="F1251">
        <v>272.0634</v>
      </c>
      <c r="G1251">
        <v>283.18950000000001</v>
      </c>
    </row>
    <row r="1252" spans="1:7">
      <c r="A1252">
        <v>1249.8478999999998</v>
      </c>
      <c r="B1252">
        <v>151.84809999999999</v>
      </c>
      <c r="C1252">
        <v>591.32569999999998</v>
      </c>
      <c r="D1252">
        <v>139.18440000000001</v>
      </c>
      <c r="E1252">
        <v>261.48</v>
      </c>
      <c r="F1252">
        <v>272.09809999999999</v>
      </c>
      <c r="G1252">
        <v>282.31240000000003</v>
      </c>
    </row>
    <row r="1253" spans="1:7">
      <c r="A1253">
        <v>1250.8478999999998</v>
      </c>
      <c r="B1253">
        <v>151.87719999999999</v>
      </c>
      <c r="C1253">
        <v>611.9162</v>
      </c>
      <c r="D1253">
        <v>139.54669999999999</v>
      </c>
      <c r="E1253">
        <v>262.09910000000002</v>
      </c>
      <c r="F1253">
        <v>272.17419999999998</v>
      </c>
      <c r="G1253">
        <v>282.26870000000002</v>
      </c>
    </row>
    <row r="1254" spans="1:7">
      <c r="A1254">
        <v>1251.8478999999998</v>
      </c>
      <c r="B1254">
        <v>151.93090000000001</v>
      </c>
      <c r="C1254">
        <v>633.14919999999995</v>
      </c>
      <c r="D1254">
        <v>139.80369999999999</v>
      </c>
      <c r="E1254">
        <v>262.41180000000003</v>
      </c>
      <c r="F1254">
        <v>272.02100000000002</v>
      </c>
      <c r="G1254">
        <v>281.18529999999998</v>
      </c>
    </row>
    <row r="1255" spans="1:7">
      <c r="A1255">
        <v>1252.8478999999998</v>
      </c>
      <c r="B1255">
        <v>152.0547</v>
      </c>
      <c r="C1255">
        <v>645.78</v>
      </c>
      <c r="D1255">
        <v>140.1437</v>
      </c>
      <c r="E1255">
        <v>262.43470000000002</v>
      </c>
      <c r="F1255">
        <v>271.8818</v>
      </c>
      <c r="G1255">
        <v>280.22730000000001</v>
      </c>
    </row>
    <row r="1256" spans="1:7">
      <c r="A1256">
        <v>1253.8478999999998</v>
      </c>
      <c r="B1256">
        <v>151.9178</v>
      </c>
      <c r="C1256">
        <v>674.33540000000005</v>
      </c>
      <c r="D1256">
        <v>140.8056</v>
      </c>
      <c r="E1256">
        <v>262.15769999999998</v>
      </c>
      <c r="F1256">
        <v>271.60320000000002</v>
      </c>
      <c r="G1256">
        <v>279.5523</v>
      </c>
    </row>
    <row r="1257" spans="1:7">
      <c r="A1257">
        <v>1254.8478999999998</v>
      </c>
      <c r="B1257">
        <v>151.99879999999999</v>
      </c>
      <c r="C1257">
        <v>673.47490000000005</v>
      </c>
      <c r="D1257">
        <v>140.80760000000001</v>
      </c>
      <c r="E1257">
        <v>261.56279999999998</v>
      </c>
      <c r="F1257">
        <v>271.29160000000002</v>
      </c>
      <c r="G1257">
        <v>278.93189999999998</v>
      </c>
    </row>
    <row r="1258" spans="1:7">
      <c r="A1258">
        <v>1255.8478999999998</v>
      </c>
      <c r="B1258">
        <v>151.97540000000001</v>
      </c>
      <c r="C1258">
        <v>663.08640000000003</v>
      </c>
      <c r="D1258">
        <v>141.24270000000001</v>
      </c>
      <c r="E1258">
        <v>261.02179999999998</v>
      </c>
      <c r="F1258">
        <v>270.9006</v>
      </c>
      <c r="G1258">
        <v>278.51150000000001</v>
      </c>
    </row>
    <row r="1259" spans="1:7">
      <c r="A1259">
        <v>1256.8478999999998</v>
      </c>
      <c r="B1259">
        <v>152.03450000000001</v>
      </c>
      <c r="C1259">
        <v>654.98469999999998</v>
      </c>
      <c r="D1259">
        <v>140.7869</v>
      </c>
      <c r="E1259">
        <v>260.86070000000001</v>
      </c>
      <c r="F1259">
        <v>270.52879999999999</v>
      </c>
      <c r="G1259">
        <v>278.2636</v>
      </c>
    </row>
    <row r="1260" spans="1:7">
      <c r="A1260">
        <v>1257.8478999999998</v>
      </c>
      <c r="B1260">
        <v>152.12790000000001</v>
      </c>
      <c r="C1260">
        <v>634.28300000000002</v>
      </c>
      <c r="D1260">
        <v>140.73699999999999</v>
      </c>
      <c r="E1260">
        <v>260.74079999999998</v>
      </c>
      <c r="F1260">
        <v>270.30829999999997</v>
      </c>
      <c r="G1260">
        <v>277.76979999999998</v>
      </c>
    </row>
    <row r="1261" spans="1:7">
      <c r="A1261">
        <v>1258.8478999999998</v>
      </c>
      <c r="B1261">
        <v>152.2353</v>
      </c>
      <c r="C1261">
        <v>610.58640000000003</v>
      </c>
      <c r="D1261">
        <v>141.3184</v>
      </c>
      <c r="E1261">
        <v>260.57749999999999</v>
      </c>
      <c r="F1261">
        <v>269.95150000000001</v>
      </c>
      <c r="G1261">
        <v>277.3623</v>
      </c>
    </row>
    <row r="1262" spans="1:7">
      <c r="A1262">
        <v>1259.8478999999998</v>
      </c>
      <c r="B1262">
        <v>152.24289999999999</v>
      </c>
      <c r="C1262">
        <v>622.42349999999999</v>
      </c>
      <c r="D1262">
        <v>141.6447</v>
      </c>
      <c r="E1262">
        <v>260.6585</v>
      </c>
      <c r="F1262">
        <v>269.49520000000001</v>
      </c>
      <c r="G1262">
        <v>276.71019999999999</v>
      </c>
    </row>
    <row r="1263" spans="1:7">
      <c r="A1263">
        <v>1260.8478999999998</v>
      </c>
      <c r="B1263">
        <v>152.2304</v>
      </c>
      <c r="C1263">
        <v>603.69190000000003</v>
      </c>
      <c r="D1263">
        <v>141.88210000000001</v>
      </c>
      <c r="E1263">
        <v>260.51940000000002</v>
      </c>
      <c r="F1263">
        <v>269.26960000000003</v>
      </c>
      <c r="G1263">
        <v>276.47190000000001</v>
      </c>
    </row>
    <row r="1264" spans="1:7">
      <c r="A1264">
        <v>1261.8478999999998</v>
      </c>
      <c r="B1264">
        <v>152.37970000000001</v>
      </c>
      <c r="C1264">
        <v>593.12440000000004</v>
      </c>
      <c r="D1264">
        <v>141.62299999999999</v>
      </c>
      <c r="E1264">
        <v>260.23520000000002</v>
      </c>
      <c r="F1264">
        <v>269.1112</v>
      </c>
      <c r="G1264">
        <v>276.86810000000003</v>
      </c>
    </row>
    <row r="1265" spans="1:7">
      <c r="A1265">
        <v>1262.8478999999998</v>
      </c>
      <c r="B1265">
        <v>152.28</v>
      </c>
      <c r="C1265">
        <v>584.38900000000001</v>
      </c>
      <c r="D1265">
        <v>141.74440000000001</v>
      </c>
      <c r="E1265">
        <v>259.93599999999998</v>
      </c>
      <c r="F1265">
        <v>269.0206</v>
      </c>
      <c r="G1265">
        <v>276.94380000000001</v>
      </c>
    </row>
    <row r="1266" spans="1:7">
      <c r="A1266">
        <v>1263.8478999999998</v>
      </c>
      <c r="B1266">
        <v>151.99199999999999</v>
      </c>
      <c r="C1266">
        <v>564.39800000000002</v>
      </c>
      <c r="D1266">
        <v>142.14070000000001</v>
      </c>
      <c r="E1266">
        <v>259.65109999999999</v>
      </c>
      <c r="F1266">
        <v>268.97899999999998</v>
      </c>
      <c r="G1266">
        <v>276.99369999999999</v>
      </c>
    </row>
    <row r="1267" spans="1:7">
      <c r="A1267">
        <v>1264.8478999999998</v>
      </c>
      <c r="B1267">
        <v>151.74039999999999</v>
      </c>
      <c r="C1267">
        <v>547.75760000000002</v>
      </c>
      <c r="D1267">
        <v>142.16409999999999</v>
      </c>
      <c r="E1267">
        <v>259.64569999999998</v>
      </c>
      <c r="F1267">
        <v>269.06580000000002</v>
      </c>
      <c r="G1267">
        <v>278.01979999999998</v>
      </c>
    </row>
    <row r="1268" spans="1:7">
      <c r="A1268">
        <v>1265.8478999999998</v>
      </c>
      <c r="B1268">
        <v>151.64699999999999</v>
      </c>
      <c r="C1268">
        <v>547.06299999999999</v>
      </c>
      <c r="D1268">
        <v>142.64259999999999</v>
      </c>
      <c r="E1268">
        <v>260.26139999999998</v>
      </c>
      <c r="F1268">
        <v>269.214</v>
      </c>
      <c r="G1268">
        <v>278.90460000000002</v>
      </c>
    </row>
    <row r="1269" spans="1:7">
      <c r="A1269">
        <v>1266.8478999999998</v>
      </c>
      <c r="B1269">
        <v>151.30789999999999</v>
      </c>
      <c r="C1269">
        <v>533.5684</v>
      </c>
      <c r="D1269">
        <v>142.4503</v>
      </c>
      <c r="E1269">
        <v>260.42869999999999</v>
      </c>
      <c r="F1269">
        <v>269.16849999999999</v>
      </c>
      <c r="G1269">
        <v>278.92160000000001</v>
      </c>
    </row>
    <row r="1270" spans="1:7">
      <c r="A1270">
        <v>1267.8478999999998</v>
      </c>
      <c r="B1270">
        <v>151.03210000000001</v>
      </c>
      <c r="C1270">
        <v>538.8202</v>
      </c>
      <c r="D1270">
        <v>142.27160000000001</v>
      </c>
      <c r="E1270">
        <v>260.4923</v>
      </c>
      <c r="F1270">
        <v>269.30759999999998</v>
      </c>
      <c r="G1270">
        <v>278.47190000000001</v>
      </c>
    </row>
    <row r="1271" spans="1:7">
      <c r="A1271">
        <v>1268.8478999999998</v>
      </c>
      <c r="B1271">
        <v>151.0558</v>
      </c>
      <c r="C1271">
        <v>517.93340000000001</v>
      </c>
      <c r="D1271">
        <v>142.75970000000001</v>
      </c>
      <c r="E1271">
        <v>260.44299999999998</v>
      </c>
      <c r="F1271">
        <v>269.56380000000001</v>
      </c>
      <c r="G1271">
        <v>277.9966</v>
      </c>
    </row>
    <row r="1272" spans="1:7">
      <c r="A1272">
        <v>1269.8478999999998</v>
      </c>
      <c r="B1272">
        <v>150.81989999999999</v>
      </c>
      <c r="C1272">
        <v>509.31659999999999</v>
      </c>
      <c r="D1272">
        <v>142.17500000000001</v>
      </c>
      <c r="E1272">
        <v>260.61880000000002</v>
      </c>
      <c r="F1272">
        <v>269.57260000000002</v>
      </c>
      <c r="G1272">
        <v>277.85149999999999</v>
      </c>
    </row>
    <row r="1273" spans="1:7">
      <c r="A1273">
        <v>1270.8478999999998</v>
      </c>
      <c r="B1273">
        <v>150.7362</v>
      </c>
      <c r="C1273">
        <v>502.47449999999998</v>
      </c>
      <c r="D1273">
        <v>142.08519999999999</v>
      </c>
      <c r="E1273">
        <v>260.69069999999999</v>
      </c>
      <c r="F1273">
        <v>269.48910000000001</v>
      </c>
      <c r="G1273">
        <v>277.74950000000001</v>
      </c>
    </row>
    <row r="1274" spans="1:7">
      <c r="A1274">
        <v>1271.8478999999998</v>
      </c>
      <c r="B1274">
        <v>150.71700000000001</v>
      </c>
      <c r="C1274">
        <v>500.42599999999999</v>
      </c>
      <c r="D1274">
        <v>141.8638</v>
      </c>
      <c r="E1274">
        <v>260.55669999999998</v>
      </c>
      <c r="F1274">
        <v>269.25670000000002</v>
      </c>
      <c r="G1274">
        <v>277.82920000000001</v>
      </c>
    </row>
    <row r="1275" spans="1:7">
      <c r="A1275">
        <v>1272.8478999999998</v>
      </c>
      <c r="B1275">
        <v>150.5866</v>
      </c>
      <c r="C1275">
        <v>509.74059999999997</v>
      </c>
      <c r="D1275">
        <v>141.95359999999999</v>
      </c>
      <c r="E1275">
        <v>260.47410000000002</v>
      </c>
      <c r="F1275">
        <v>268.93860000000001</v>
      </c>
      <c r="G1275">
        <v>278.20409999999998</v>
      </c>
    </row>
    <row r="1276" spans="1:7">
      <c r="A1276">
        <v>1273.8478999999998</v>
      </c>
      <c r="B1276">
        <v>150.5102</v>
      </c>
      <c r="C1276">
        <v>524.43600000000004</v>
      </c>
      <c r="D1276">
        <v>141.6345</v>
      </c>
      <c r="E1276">
        <v>260.34140000000002</v>
      </c>
      <c r="F1276">
        <v>268.7799</v>
      </c>
      <c r="G1276">
        <v>279.24829999999997</v>
      </c>
    </row>
    <row r="1277" spans="1:7">
      <c r="A1277">
        <v>1274.8478999999998</v>
      </c>
      <c r="B1277">
        <v>150.4427</v>
      </c>
      <c r="C1277">
        <v>524.69690000000003</v>
      </c>
      <c r="D1277">
        <v>141.66290000000001</v>
      </c>
      <c r="E1277">
        <v>260.76130000000001</v>
      </c>
      <c r="F1277">
        <v>268.60750000000002</v>
      </c>
      <c r="G1277">
        <v>279.56099999999998</v>
      </c>
    </row>
    <row r="1278" spans="1:7">
      <c r="A1278">
        <v>1275.8478999999998</v>
      </c>
      <c r="B1278">
        <v>150.14930000000001</v>
      </c>
      <c r="C1278">
        <v>517.95479999999998</v>
      </c>
      <c r="D1278">
        <v>142.5771</v>
      </c>
      <c r="E1278">
        <v>260.92020000000002</v>
      </c>
      <c r="F1278">
        <v>268.5523</v>
      </c>
      <c r="G1278">
        <v>279.7765</v>
      </c>
    </row>
    <row r="1279" spans="1:7">
      <c r="A1279">
        <v>1276.8478999999998</v>
      </c>
      <c r="B1279">
        <v>149.96789999999999</v>
      </c>
      <c r="C1279">
        <v>507.4205</v>
      </c>
      <c r="D1279">
        <v>142.52940000000001</v>
      </c>
      <c r="E1279">
        <v>260.81040000000002</v>
      </c>
      <c r="F1279">
        <v>268.5283</v>
      </c>
      <c r="G1279">
        <v>280.62200000000001</v>
      </c>
    </row>
    <row r="1280" spans="1:7">
      <c r="A1280">
        <v>1277.8478999999998</v>
      </c>
      <c r="B1280">
        <v>149.87729999999999</v>
      </c>
      <c r="C1280">
        <v>492.50810000000001</v>
      </c>
      <c r="D1280">
        <v>142.7302</v>
      </c>
      <c r="E1280">
        <v>260.75729999999999</v>
      </c>
      <c r="F1280">
        <v>268.72289999999998</v>
      </c>
      <c r="G1280">
        <v>281.09339999999997</v>
      </c>
    </row>
    <row r="1281" spans="1:7">
      <c r="A1281">
        <v>1278.8478999999998</v>
      </c>
      <c r="B1281">
        <v>149.7422</v>
      </c>
      <c r="C1281">
        <v>488.38319999999999</v>
      </c>
      <c r="D1281">
        <v>142.15010000000001</v>
      </c>
      <c r="E1281">
        <v>261.02210000000002</v>
      </c>
      <c r="F1281">
        <v>268.9676</v>
      </c>
      <c r="G1281">
        <v>281.06270000000001</v>
      </c>
    </row>
    <row r="1282" spans="1:7">
      <c r="A1282">
        <v>1279.8478999999998</v>
      </c>
      <c r="B1282">
        <v>149.6377</v>
      </c>
      <c r="C1282">
        <v>474.33699999999999</v>
      </c>
      <c r="D1282">
        <v>142.00229999999999</v>
      </c>
      <c r="E1282">
        <v>260.98480000000001</v>
      </c>
      <c r="F1282">
        <v>269.57979999999998</v>
      </c>
      <c r="G1282">
        <v>280.8954</v>
      </c>
    </row>
    <row r="1283" spans="1:7">
      <c r="A1283">
        <v>1280.8478999999998</v>
      </c>
      <c r="B1283">
        <v>149.63319999999999</v>
      </c>
      <c r="C1283">
        <v>476.09019999999998</v>
      </c>
      <c r="D1283">
        <v>142.57499999999999</v>
      </c>
      <c r="E1283">
        <v>261.0154</v>
      </c>
      <c r="F1283">
        <v>269.88229999999999</v>
      </c>
      <c r="G1283">
        <v>280.69630000000001</v>
      </c>
    </row>
    <row r="1284" spans="1:7">
      <c r="A1284">
        <v>1281.8478999999998</v>
      </c>
      <c r="B1284">
        <v>149.76519999999999</v>
      </c>
      <c r="C1284">
        <v>497.33949999999999</v>
      </c>
      <c r="D1284">
        <v>142.11850000000001</v>
      </c>
      <c r="E1284">
        <v>261.13139999999999</v>
      </c>
      <c r="F1284">
        <v>270.04770000000002</v>
      </c>
      <c r="G1284">
        <v>280.7475</v>
      </c>
    </row>
    <row r="1285" spans="1:7">
      <c r="A1285">
        <v>1282.8478999999998</v>
      </c>
      <c r="B1285">
        <v>149.9469</v>
      </c>
      <c r="C1285">
        <v>528.79179999999997</v>
      </c>
      <c r="D1285">
        <v>142.2209</v>
      </c>
      <c r="E1285">
        <v>261.03500000000003</v>
      </c>
      <c r="F1285">
        <v>270.0686</v>
      </c>
      <c r="G1285">
        <v>281.1044</v>
      </c>
    </row>
    <row r="1286" spans="1:7">
      <c r="A1286">
        <v>1283.8478999999998</v>
      </c>
      <c r="B1286">
        <v>150.1284</v>
      </c>
      <c r="C1286">
        <v>514.09969999999998</v>
      </c>
      <c r="D1286">
        <v>141.50290000000001</v>
      </c>
      <c r="E1286">
        <v>261.44260000000003</v>
      </c>
      <c r="F1286">
        <v>269.91379999999998</v>
      </c>
      <c r="G1286">
        <v>280.97190000000001</v>
      </c>
    </row>
    <row r="1287" spans="1:7">
      <c r="A1287">
        <v>1284.8478999999998</v>
      </c>
      <c r="B1287">
        <v>150.1687</v>
      </c>
      <c r="C1287">
        <v>514.12879999999996</v>
      </c>
      <c r="D1287">
        <v>141.065</v>
      </c>
      <c r="E1287">
        <v>261.4359</v>
      </c>
      <c r="F1287">
        <v>269.7722</v>
      </c>
      <c r="G1287">
        <v>280.55939999999998</v>
      </c>
    </row>
    <row r="1288" spans="1:7">
      <c r="A1288">
        <v>1285.8478999999998</v>
      </c>
      <c r="B1288">
        <v>150.03460000000001</v>
      </c>
      <c r="C1288">
        <v>496.27679999999998</v>
      </c>
      <c r="D1288">
        <v>141.46960000000001</v>
      </c>
      <c r="E1288">
        <v>261.3759</v>
      </c>
      <c r="F1288">
        <v>269.70920000000001</v>
      </c>
      <c r="G1288">
        <v>280.85820000000001</v>
      </c>
    </row>
    <row r="1289" spans="1:7">
      <c r="A1289">
        <v>1286.8478999999998</v>
      </c>
      <c r="B1289">
        <v>149.9341</v>
      </c>
      <c r="C1289">
        <v>500.6114</v>
      </c>
      <c r="D1289">
        <v>141.333</v>
      </c>
      <c r="E1289">
        <v>261.24020000000002</v>
      </c>
      <c r="F1289">
        <v>269.62540000000001</v>
      </c>
      <c r="G1289">
        <v>280.46140000000003</v>
      </c>
    </row>
    <row r="1290" spans="1:7">
      <c r="A1290">
        <v>1287.8478999999998</v>
      </c>
      <c r="B1290">
        <v>149.7663</v>
      </c>
      <c r="C1290">
        <v>515.71019999999999</v>
      </c>
      <c r="D1290">
        <v>142.07499999999999</v>
      </c>
      <c r="E1290">
        <v>260.91559999999998</v>
      </c>
      <c r="F1290">
        <v>269.52019999999999</v>
      </c>
      <c r="G1290">
        <v>280.17399999999998</v>
      </c>
    </row>
    <row r="1291" spans="1:7">
      <c r="A1291">
        <v>1288.8478999999998</v>
      </c>
      <c r="B1291">
        <v>149.67099999999999</v>
      </c>
      <c r="C1291">
        <v>535.40909999999997</v>
      </c>
      <c r="D1291">
        <v>142.95169999999999</v>
      </c>
      <c r="E1291">
        <v>261.06040000000002</v>
      </c>
      <c r="F1291">
        <v>269.4581</v>
      </c>
      <c r="G1291">
        <v>279.37139999999999</v>
      </c>
    </row>
    <row r="1292" spans="1:7">
      <c r="A1292">
        <v>1289.8478999999998</v>
      </c>
      <c r="B1292">
        <v>149.5581</v>
      </c>
      <c r="C1292">
        <v>542.42660000000001</v>
      </c>
      <c r="D1292">
        <v>143.48830000000001</v>
      </c>
      <c r="E1292">
        <v>261.23180000000002</v>
      </c>
      <c r="F1292">
        <v>269.47770000000003</v>
      </c>
      <c r="G1292">
        <v>278.77429999999998</v>
      </c>
    </row>
    <row r="1293" spans="1:7">
      <c r="A1293">
        <v>1290.8478999999998</v>
      </c>
      <c r="B1293">
        <v>149.05549999999999</v>
      </c>
      <c r="C1293">
        <v>540.29229999999995</v>
      </c>
      <c r="D1293">
        <v>143.8724</v>
      </c>
      <c r="E1293">
        <v>261.32490000000001</v>
      </c>
      <c r="F1293">
        <v>269.34179999999998</v>
      </c>
      <c r="G1293">
        <v>278.56439999999998</v>
      </c>
    </row>
    <row r="1294" spans="1:7">
      <c r="A1294">
        <v>1291.8478999999998</v>
      </c>
      <c r="B1294">
        <v>148.9776</v>
      </c>
      <c r="C1294">
        <v>541.00800000000004</v>
      </c>
      <c r="D1294">
        <v>144.32429999999999</v>
      </c>
      <c r="E1294">
        <v>261.3809</v>
      </c>
      <c r="F1294">
        <v>269.4314</v>
      </c>
      <c r="G1294">
        <v>278.4819</v>
      </c>
    </row>
    <row r="1295" spans="1:7">
      <c r="A1295">
        <v>1292.8478999999998</v>
      </c>
      <c r="B1295">
        <v>148.8451</v>
      </c>
      <c r="C1295">
        <v>533.89279999999997</v>
      </c>
      <c r="D1295">
        <v>144.52809999999999</v>
      </c>
      <c r="E1295">
        <v>261.2611</v>
      </c>
      <c r="F1295">
        <v>269.2722</v>
      </c>
      <c r="G1295">
        <v>277.88049999999998</v>
      </c>
    </row>
    <row r="1296" spans="1:7">
      <c r="A1296">
        <v>1293.8478999999998</v>
      </c>
      <c r="B1296">
        <v>148.69630000000001</v>
      </c>
      <c r="C1296">
        <v>522.12890000000004</v>
      </c>
      <c r="D1296">
        <v>143.9898</v>
      </c>
      <c r="E1296">
        <v>261.11579999999998</v>
      </c>
      <c r="F1296">
        <v>269.07040000000001</v>
      </c>
      <c r="G1296">
        <v>277.72219999999999</v>
      </c>
    </row>
    <row r="1297" spans="1:7">
      <c r="A1297">
        <v>1294.8478999999998</v>
      </c>
      <c r="B1297">
        <v>148.4451</v>
      </c>
      <c r="C1297">
        <v>514.91629999999998</v>
      </c>
      <c r="D1297">
        <v>144.1293</v>
      </c>
      <c r="E1297">
        <v>260.8537</v>
      </c>
      <c r="F1297">
        <v>268.86739999999998</v>
      </c>
      <c r="G1297">
        <v>278.45909999999998</v>
      </c>
    </row>
    <row r="1298" spans="1:7">
      <c r="A1298">
        <v>1295.8478999999998</v>
      </c>
      <c r="B1298">
        <v>148.19800000000001</v>
      </c>
      <c r="C1298">
        <v>518.01300000000003</v>
      </c>
      <c r="D1298">
        <v>144.20590000000001</v>
      </c>
      <c r="E1298">
        <v>260.84750000000003</v>
      </c>
      <c r="F1298">
        <v>268.68720000000002</v>
      </c>
      <c r="G1298">
        <v>278.7296</v>
      </c>
    </row>
    <row r="1299" spans="1:7">
      <c r="A1299">
        <v>1296.8478999999998</v>
      </c>
      <c r="B1299">
        <v>148.0488</v>
      </c>
      <c r="C1299">
        <v>504.42910000000001</v>
      </c>
      <c r="D1299">
        <v>143.18190000000001</v>
      </c>
      <c r="E1299">
        <v>260.75940000000003</v>
      </c>
      <c r="F1299">
        <v>268.70800000000003</v>
      </c>
      <c r="G1299">
        <v>278.5847</v>
      </c>
    </row>
    <row r="1300" spans="1:7">
      <c r="A1300">
        <v>1297.8478999999998</v>
      </c>
      <c r="B1300">
        <v>147.7636</v>
      </c>
      <c r="C1300">
        <v>498.34769999999997</v>
      </c>
      <c r="D1300">
        <v>142.8948</v>
      </c>
      <c r="E1300">
        <v>260.70620000000002</v>
      </c>
      <c r="F1300">
        <v>268.76499999999999</v>
      </c>
      <c r="G1300">
        <v>278.95949999999999</v>
      </c>
    </row>
    <row r="1301" spans="1:7">
      <c r="A1301">
        <v>1298.8478999999998</v>
      </c>
      <c r="B1301">
        <v>147.38980000000001</v>
      </c>
      <c r="C1301">
        <v>490.072</v>
      </c>
      <c r="D1301">
        <v>142.5812</v>
      </c>
      <c r="E1301">
        <v>260.79109999999997</v>
      </c>
      <c r="F1301">
        <v>268.75310000000002</v>
      </c>
      <c r="G1301">
        <v>278.05200000000002</v>
      </c>
    </row>
    <row r="1302" spans="1:7">
      <c r="A1302">
        <v>1299.8478999999998</v>
      </c>
      <c r="B1302">
        <v>147.29640000000001</v>
      </c>
      <c r="C1302">
        <v>502.27870000000001</v>
      </c>
      <c r="D1302">
        <v>142.09950000000001</v>
      </c>
      <c r="E1302">
        <v>260.6798</v>
      </c>
      <c r="F1302">
        <v>268.68020000000001</v>
      </c>
      <c r="G1302">
        <v>277.17809999999997</v>
      </c>
    </row>
    <row r="1303" spans="1:7">
      <c r="A1303">
        <v>1300.8478999999998</v>
      </c>
      <c r="B1303">
        <v>147.38679999999999</v>
      </c>
      <c r="C1303">
        <v>493.06189999999998</v>
      </c>
      <c r="D1303">
        <v>141.46610000000001</v>
      </c>
      <c r="E1303">
        <v>260.52690000000001</v>
      </c>
      <c r="F1303">
        <v>268.63690000000003</v>
      </c>
      <c r="G1303">
        <v>276.54309999999998</v>
      </c>
    </row>
    <row r="1304" spans="1:7">
      <c r="A1304">
        <v>1301.8478999999998</v>
      </c>
      <c r="B1304">
        <v>147.4547</v>
      </c>
      <c r="C1304">
        <v>502.19510000000002</v>
      </c>
      <c r="D1304">
        <v>141.1823</v>
      </c>
      <c r="E1304">
        <v>260.40289999999999</v>
      </c>
      <c r="F1304">
        <v>268.74299999999999</v>
      </c>
      <c r="G1304">
        <v>276.67849999999999</v>
      </c>
    </row>
    <row r="1305" spans="1:7">
      <c r="A1305">
        <v>1302.8478999999998</v>
      </c>
      <c r="B1305">
        <v>147.56190000000001</v>
      </c>
      <c r="C1305">
        <v>514.89459999999997</v>
      </c>
      <c r="D1305">
        <v>141.37970000000001</v>
      </c>
      <c r="E1305">
        <v>260.4402</v>
      </c>
      <c r="F1305">
        <v>268.71199999999999</v>
      </c>
      <c r="G1305">
        <v>277.0093</v>
      </c>
    </row>
    <row r="1306" spans="1:7">
      <c r="A1306">
        <v>1303.8478999999998</v>
      </c>
      <c r="B1306">
        <v>147.7277</v>
      </c>
      <c r="C1306">
        <v>530.01009999999997</v>
      </c>
      <c r="D1306">
        <v>141.54929999999999</v>
      </c>
      <c r="E1306">
        <v>261.29919999999998</v>
      </c>
      <c r="F1306">
        <v>268.68979999999999</v>
      </c>
      <c r="G1306">
        <v>278.26670000000001</v>
      </c>
    </row>
    <row r="1307" spans="1:7">
      <c r="A1307">
        <v>1304.8478999999998</v>
      </c>
      <c r="B1307">
        <v>147.92150000000001</v>
      </c>
      <c r="C1307">
        <v>549.16740000000004</v>
      </c>
      <c r="D1307">
        <v>141.14230000000001</v>
      </c>
      <c r="E1307">
        <v>261.2955</v>
      </c>
      <c r="F1307">
        <v>268.61950000000002</v>
      </c>
      <c r="G1307">
        <v>278.64339999999999</v>
      </c>
    </row>
    <row r="1308" spans="1:7">
      <c r="A1308">
        <v>1305.8478999999998</v>
      </c>
      <c r="B1308">
        <v>147.8323</v>
      </c>
      <c r="C1308">
        <v>539.30370000000005</v>
      </c>
      <c r="D1308">
        <v>141.34389999999999</v>
      </c>
      <c r="E1308">
        <v>261.12220000000002</v>
      </c>
      <c r="F1308">
        <v>268.71550000000002</v>
      </c>
      <c r="G1308">
        <v>278.75450000000001</v>
      </c>
    </row>
    <row r="1309" spans="1:7">
      <c r="A1309">
        <v>1306.8478999999998</v>
      </c>
      <c r="B1309">
        <v>147.83459999999999</v>
      </c>
      <c r="C1309">
        <v>554.28390000000002</v>
      </c>
      <c r="D1309">
        <v>142.14009999999999</v>
      </c>
      <c r="E1309">
        <v>260.90750000000003</v>
      </c>
      <c r="F1309">
        <v>268.89609999999999</v>
      </c>
      <c r="G1309">
        <v>279.0258</v>
      </c>
    </row>
    <row r="1310" spans="1:7">
      <c r="A1310">
        <v>1307.8478999999998</v>
      </c>
      <c r="B1310">
        <v>147.98740000000001</v>
      </c>
      <c r="C1310">
        <v>559.82539999999995</v>
      </c>
      <c r="D1310">
        <v>142.71260000000001</v>
      </c>
      <c r="E1310">
        <v>260.71570000000003</v>
      </c>
      <c r="F1310">
        <v>269.1155</v>
      </c>
      <c r="G1310">
        <v>279.42059999999998</v>
      </c>
    </row>
    <row r="1311" spans="1:7">
      <c r="A1311">
        <v>1308.8478999999998</v>
      </c>
      <c r="B1311">
        <v>148.08189999999999</v>
      </c>
      <c r="C1311">
        <v>568.0883</v>
      </c>
      <c r="D1311">
        <v>143.05009999999999</v>
      </c>
      <c r="E1311">
        <v>260.6223</v>
      </c>
      <c r="F1311">
        <v>269.40699999999998</v>
      </c>
      <c r="G1311">
        <v>279.46339999999998</v>
      </c>
    </row>
    <row r="1312" spans="1:7">
      <c r="A1312">
        <v>1309.8478999999998</v>
      </c>
      <c r="B1312">
        <v>148.12110000000001</v>
      </c>
      <c r="C1312">
        <v>554.50350000000003</v>
      </c>
      <c r="D1312">
        <v>143.7218</v>
      </c>
      <c r="E1312">
        <v>260.33679999999998</v>
      </c>
      <c r="F1312">
        <v>269.59480000000002</v>
      </c>
      <c r="G1312">
        <v>279.09899999999999</v>
      </c>
    </row>
    <row r="1313" spans="1:7">
      <c r="A1313">
        <v>1310.8478999999998</v>
      </c>
      <c r="B1313">
        <v>148.15860000000001</v>
      </c>
      <c r="C1313">
        <v>553.005</v>
      </c>
      <c r="D1313">
        <v>143.61590000000001</v>
      </c>
      <c r="E1313">
        <v>260.29050000000001</v>
      </c>
      <c r="F1313">
        <v>269.79239999999999</v>
      </c>
      <c r="G1313">
        <v>279.81569999999999</v>
      </c>
    </row>
    <row r="1314" spans="1:7">
      <c r="A1314">
        <v>1311.8478999999998</v>
      </c>
      <c r="B1314">
        <v>148.3647</v>
      </c>
      <c r="C1314">
        <v>551.69690000000003</v>
      </c>
      <c r="D1314">
        <v>143.4623</v>
      </c>
      <c r="E1314">
        <v>260.02789999999999</v>
      </c>
      <c r="F1314">
        <v>270.29300000000001</v>
      </c>
      <c r="G1314">
        <v>279.74079999999998</v>
      </c>
    </row>
    <row r="1315" spans="1:7">
      <c r="A1315">
        <v>1312.8478999999998</v>
      </c>
      <c r="B1315">
        <v>148.1216</v>
      </c>
      <c r="C1315">
        <v>530.69140000000004</v>
      </c>
      <c r="D1315">
        <v>142.9931</v>
      </c>
      <c r="E1315">
        <v>259.95060000000001</v>
      </c>
      <c r="F1315">
        <v>270.2962</v>
      </c>
      <c r="G1315">
        <v>279.1447</v>
      </c>
    </row>
    <row r="1316" spans="1:7">
      <c r="A1316">
        <v>1313.8478999999998</v>
      </c>
      <c r="B1316">
        <v>148.22649999999999</v>
      </c>
      <c r="C1316">
        <v>520.17679999999996</v>
      </c>
      <c r="D1316">
        <v>142.3578</v>
      </c>
      <c r="E1316">
        <v>260.14679999999998</v>
      </c>
      <c r="F1316">
        <v>270.30619999999999</v>
      </c>
      <c r="G1316">
        <v>278.43950000000001</v>
      </c>
    </row>
    <row r="1317" spans="1:7">
      <c r="A1317">
        <v>1314.8478999999998</v>
      </c>
      <c r="B1317">
        <v>148.3698</v>
      </c>
      <c r="C1317">
        <v>504.53919999999999</v>
      </c>
      <c r="D1317">
        <v>142.9452</v>
      </c>
      <c r="E1317">
        <v>260.20670000000001</v>
      </c>
      <c r="F1317">
        <v>270.21519999999998</v>
      </c>
      <c r="G1317">
        <v>278.30380000000002</v>
      </c>
    </row>
    <row r="1318" spans="1:7">
      <c r="A1318">
        <v>1315.8478999999998</v>
      </c>
      <c r="B1318">
        <v>148.4709</v>
      </c>
      <c r="C1318">
        <v>500.20650000000001</v>
      </c>
      <c r="D1318">
        <v>142.42869999999999</v>
      </c>
      <c r="E1318">
        <v>260.09949999999998</v>
      </c>
      <c r="F1318">
        <v>270.06009999999998</v>
      </c>
      <c r="G1318">
        <v>278.38749999999999</v>
      </c>
    </row>
    <row r="1319" spans="1:7">
      <c r="A1319">
        <v>1316.8478999999998</v>
      </c>
      <c r="B1319">
        <v>148.44810000000001</v>
      </c>
      <c r="C1319">
        <v>499.04469999999998</v>
      </c>
      <c r="D1319">
        <v>142.5386</v>
      </c>
      <c r="E1319">
        <v>259.92630000000003</v>
      </c>
      <c r="F1319">
        <v>269.75740000000002</v>
      </c>
      <c r="G1319">
        <v>278.91140000000001</v>
      </c>
    </row>
    <row r="1320" spans="1:7">
      <c r="A1320">
        <v>1317.8478999999998</v>
      </c>
      <c r="B1320">
        <v>148.4264</v>
      </c>
      <c r="C1320">
        <v>509.14929999999998</v>
      </c>
      <c r="D1320">
        <v>142.60339999999999</v>
      </c>
      <c r="E1320">
        <v>259.66739999999999</v>
      </c>
      <c r="F1320">
        <v>269.74079999999998</v>
      </c>
      <c r="G1320">
        <v>278.73610000000002</v>
      </c>
    </row>
    <row r="1321" spans="1:7">
      <c r="A1321">
        <v>1318.8478999999998</v>
      </c>
      <c r="B1321">
        <v>148.45060000000001</v>
      </c>
      <c r="C1321">
        <v>506.55410000000001</v>
      </c>
      <c r="D1321">
        <v>142.15710000000001</v>
      </c>
      <c r="E1321">
        <v>259.73869999999999</v>
      </c>
      <c r="F1321">
        <v>270.03500000000003</v>
      </c>
      <c r="G1321">
        <v>278.3</v>
      </c>
    </row>
    <row r="1322" spans="1:7">
      <c r="A1322">
        <v>1319.8478999999998</v>
      </c>
      <c r="B1322">
        <v>148.1602</v>
      </c>
      <c r="C1322">
        <v>507.72669999999999</v>
      </c>
      <c r="D1322">
        <v>142.04300000000001</v>
      </c>
      <c r="E1322">
        <v>259.67090000000002</v>
      </c>
      <c r="F1322">
        <v>270.49880000000002</v>
      </c>
      <c r="G1322">
        <v>279.05599999999998</v>
      </c>
    </row>
    <row r="1323" spans="1:7">
      <c r="A1323">
        <v>1320.8478999999998</v>
      </c>
      <c r="B1323">
        <v>147.845</v>
      </c>
      <c r="C1323">
        <v>496.28039999999999</v>
      </c>
      <c r="D1323">
        <v>141.4093</v>
      </c>
      <c r="E1323">
        <v>259.40589999999997</v>
      </c>
      <c r="F1323">
        <v>270.43310000000002</v>
      </c>
      <c r="G1323">
        <v>279.6046</v>
      </c>
    </row>
    <row r="1324" spans="1:7">
      <c r="A1324">
        <v>1321.8478999999998</v>
      </c>
      <c r="B1324">
        <v>147.68870000000001</v>
      </c>
      <c r="C1324">
        <v>493.8039</v>
      </c>
      <c r="D1324">
        <v>141.5472</v>
      </c>
      <c r="E1324">
        <v>259.16609999999997</v>
      </c>
      <c r="F1324">
        <v>270.45600000000002</v>
      </c>
      <c r="G1324">
        <v>279.56580000000002</v>
      </c>
    </row>
    <row r="1325" spans="1:7">
      <c r="A1325">
        <v>1322.8478999999998</v>
      </c>
      <c r="B1325">
        <v>147.63489999999999</v>
      </c>
      <c r="C1325">
        <v>498.67849999999999</v>
      </c>
      <c r="D1325">
        <v>142.12110000000001</v>
      </c>
      <c r="E1325">
        <v>259.03059999999999</v>
      </c>
      <c r="F1325">
        <v>270.37439999999998</v>
      </c>
      <c r="G1325">
        <v>279.93439999999998</v>
      </c>
    </row>
    <row r="1326" spans="1:7">
      <c r="A1326">
        <v>1323.8478999999998</v>
      </c>
      <c r="B1326">
        <v>147.4666</v>
      </c>
      <c r="C1326">
        <v>507.17090000000002</v>
      </c>
      <c r="D1326">
        <v>142.37899999999999</v>
      </c>
      <c r="E1326">
        <v>259.40449999999998</v>
      </c>
      <c r="F1326">
        <v>270.35309999999998</v>
      </c>
      <c r="G1326">
        <v>279.72550000000001</v>
      </c>
    </row>
    <row r="1327" spans="1:7">
      <c r="A1327">
        <v>1324.8478999999998</v>
      </c>
      <c r="B1327">
        <v>147.39340000000001</v>
      </c>
      <c r="C1327">
        <v>503.09660000000002</v>
      </c>
      <c r="D1327">
        <v>141.99260000000001</v>
      </c>
      <c r="E1327">
        <v>259.63690000000003</v>
      </c>
      <c r="F1327">
        <v>270.98349999999999</v>
      </c>
      <c r="G1327">
        <v>279.29790000000003</v>
      </c>
    </row>
    <row r="1328" spans="1:7">
      <c r="A1328">
        <v>1325.8478999999998</v>
      </c>
      <c r="B1328">
        <v>147.3015</v>
      </c>
      <c r="C1328">
        <v>510.81959999999998</v>
      </c>
      <c r="D1328">
        <v>141.8466</v>
      </c>
      <c r="E1328">
        <v>260.19940000000003</v>
      </c>
      <c r="F1328">
        <v>271.53379999999999</v>
      </c>
      <c r="G1328">
        <v>279.52179999999998</v>
      </c>
    </row>
    <row r="1329" spans="1:7">
      <c r="A1329">
        <v>1326.8478999999998</v>
      </c>
      <c r="B1329">
        <v>147.1728</v>
      </c>
      <c r="C1329">
        <v>517.16399999999999</v>
      </c>
      <c r="D1329">
        <v>141.08099999999999</v>
      </c>
      <c r="E1329">
        <v>260.49360000000001</v>
      </c>
      <c r="F1329">
        <v>271.35000000000002</v>
      </c>
      <c r="G1329">
        <v>279.43400000000003</v>
      </c>
    </row>
    <row r="1330" spans="1:7">
      <c r="A1330">
        <v>1327.8478999999998</v>
      </c>
      <c r="B1330">
        <v>147.40620000000001</v>
      </c>
      <c r="C1330">
        <v>516.25419999999997</v>
      </c>
      <c r="D1330">
        <v>141.15639999999999</v>
      </c>
      <c r="E1330">
        <v>260.56099999999998</v>
      </c>
      <c r="F1330">
        <v>271.12299999999999</v>
      </c>
      <c r="G1330">
        <v>280.12189999999998</v>
      </c>
    </row>
    <row r="1331" spans="1:7">
      <c r="A1331">
        <v>1328.8478999999998</v>
      </c>
      <c r="B1331">
        <v>147.28299999999999</v>
      </c>
      <c r="C1331">
        <v>519.71159999999998</v>
      </c>
      <c r="D1331">
        <v>141.4427</v>
      </c>
      <c r="E1331">
        <v>260.47699999999998</v>
      </c>
      <c r="F1331">
        <v>270.81889999999999</v>
      </c>
      <c r="G1331">
        <v>280.03649999999999</v>
      </c>
    </row>
    <row r="1332" spans="1:7">
      <c r="A1332">
        <v>1329.8478999999998</v>
      </c>
      <c r="B1332">
        <v>147.14080000000001</v>
      </c>
      <c r="C1332">
        <v>520.55769999999995</v>
      </c>
      <c r="D1332">
        <v>141.19239999999999</v>
      </c>
      <c r="E1332">
        <v>260.25740000000002</v>
      </c>
      <c r="F1332">
        <v>270.5804</v>
      </c>
      <c r="G1332">
        <v>280.59289999999999</v>
      </c>
    </row>
    <row r="1333" spans="1:7">
      <c r="A1333">
        <v>1330.8478999999998</v>
      </c>
      <c r="B1333">
        <v>147.14619999999999</v>
      </c>
      <c r="C1333">
        <v>523.44470000000001</v>
      </c>
      <c r="D1333">
        <v>141.05340000000001</v>
      </c>
      <c r="E1333">
        <v>260.25220000000002</v>
      </c>
      <c r="F1333">
        <v>270.459</v>
      </c>
      <c r="G1333">
        <v>281.5136</v>
      </c>
    </row>
    <row r="1334" spans="1:7">
      <c r="A1334">
        <v>1331.8478999999998</v>
      </c>
      <c r="B1334">
        <v>147.09870000000001</v>
      </c>
      <c r="C1334">
        <v>519.08159999999998</v>
      </c>
      <c r="D1334">
        <v>140.7353</v>
      </c>
      <c r="E1334">
        <v>260.31790000000001</v>
      </c>
      <c r="F1334">
        <v>270.38749999999999</v>
      </c>
      <c r="G1334">
        <v>281.26029999999997</v>
      </c>
    </row>
    <row r="1335" spans="1:7">
      <c r="A1335">
        <v>1332.8478999999998</v>
      </c>
      <c r="B1335">
        <v>147.00380000000001</v>
      </c>
      <c r="C1335">
        <v>528.50329999999997</v>
      </c>
      <c r="D1335">
        <v>139.98740000000001</v>
      </c>
      <c r="E1335">
        <v>260.2842</v>
      </c>
      <c r="F1335">
        <v>270.6429</v>
      </c>
      <c r="G1335">
        <v>281.57679999999999</v>
      </c>
    </row>
    <row r="1336" spans="1:7">
      <c r="A1336">
        <v>1333.8478999999998</v>
      </c>
      <c r="B1336">
        <v>147.14169999999999</v>
      </c>
      <c r="C1336">
        <v>521.96429999999998</v>
      </c>
      <c r="D1336">
        <v>139.4342</v>
      </c>
      <c r="E1336">
        <v>260.15530000000001</v>
      </c>
      <c r="F1336">
        <v>270.88650000000001</v>
      </c>
      <c r="G1336">
        <v>281.0206</v>
      </c>
    </row>
    <row r="1337" spans="1:7">
      <c r="A1337">
        <v>1334.8478999999998</v>
      </c>
      <c r="B1337">
        <v>147.0754</v>
      </c>
      <c r="C1337">
        <v>515.5693</v>
      </c>
      <c r="D1337">
        <v>139.18799999999999</v>
      </c>
      <c r="E1337">
        <v>260.01620000000003</v>
      </c>
      <c r="F1337">
        <v>271.24990000000003</v>
      </c>
      <c r="G1337">
        <v>281.63060000000002</v>
      </c>
    </row>
    <row r="1338" spans="1:7">
      <c r="A1338">
        <v>1335.8478999999998</v>
      </c>
      <c r="B1338">
        <v>147.02780000000001</v>
      </c>
      <c r="C1338">
        <v>512.1001</v>
      </c>
      <c r="D1338">
        <v>139.42320000000001</v>
      </c>
      <c r="E1338">
        <v>260.09910000000002</v>
      </c>
      <c r="F1338">
        <v>271.36329999999998</v>
      </c>
      <c r="G1338">
        <v>281.57619999999997</v>
      </c>
    </row>
    <row r="1339" spans="1:7">
      <c r="A1339">
        <v>1336.8478999999998</v>
      </c>
      <c r="B1339">
        <v>146.6337</v>
      </c>
      <c r="C1339">
        <v>507.52550000000002</v>
      </c>
      <c r="D1339">
        <v>139.47059999999999</v>
      </c>
      <c r="E1339">
        <v>260.6671</v>
      </c>
      <c r="F1339">
        <v>271.54629999999997</v>
      </c>
      <c r="G1339">
        <v>281.959</v>
      </c>
    </row>
    <row r="1340" spans="1:7">
      <c r="A1340">
        <v>1337.8478999999998</v>
      </c>
      <c r="B1340">
        <v>146.31639999999999</v>
      </c>
      <c r="C1340">
        <v>504.9599</v>
      </c>
      <c r="D1340">
        <v>139.23910000000001</v>
      </c>
      <c r="E1340">
        <v>260.90120000000002</v>
      </c>
      <c r="F1340">
        <v>271.66199999999998</v>
      </c>
      <c r="G1340">
        <v>281.82979999999998</v>
      </c>
    </row>
    <row r="1341" spans="1:7">
      <c r="A1341">
        <v>1338.8478999999998</v>
      </c>
      <c r="B1341">
        <v>146.05670000000001</v>
      </c>
      <c r="C1341">
        <v>498.20119999999997</v>
      </c>
      <c r="D1341">
        <v>139.209</v>
      </c>
      <c r="E1341">
        <v>261.12529999999998</v>
      </c>
      <c r="F1341">
        <v>271.80329999999998</v>
      </c>
      <c r="G1341">
        <v>282.82580000000002</v>
      </c>
    </row>
    <row r="1342" spans="1:7">
      <c r="A1342">
        <v>1339.8478999999998</v>
      </c>
      <c r="B1342">
        <v>146.0789</v>
      </c>
      <c r="C1342">
        <v>496.23950000000002</v>
      </c>
      <c r="D1342">
        <v>139.40710000000001</v>
      </c>
      <c r="E1342">
        <v>261.33460000000002</v>
      </c>
      <c r="F1342">
        <v>271.98070000000001</v>
      </c>
      <c r="G1342">
        <v>282.93860000000001</v>
      </c>
    </row>
    <row r="1343" spans="1:7">
      <c r="A1343">
        <v>1340.8478999999998</v>
      </c>
      <c r="B1343">
        <v>146.1506</v>
      </c>
      <c r="C1343">
        <v>505.00790000000001</v>
      </c>
      <c r="D1343">
        <v>139.81870000000001</v>
      </c>
      <c r="E1343">
        <v>261.61189999999999</v>
      </c>
      <c r="F1343">
        <v>272.28719999999998</v>
      </c>
      <c r="G1343">
        <v>282.166</v>
      </c>
    </row>
    <row r="1344" spans="1:7">
      <c r="A1344">
        <v>1341.8478999999998</v>
      </c>
      <c r="B1344">
        <v>146.17160000000001</v>
      </c>
      <c r="C1344">
        <v>511.50229999999999</v>
      </c>
      <c r="D1344">
        <v>139.0513</v>
      </c>
      <c r="E1344">
        <v>261.67910000000001</v>
      </c>
      <c r="F1344">
        <v>272.35969999999998</v>
      </c>
      <c r="G1344">
        <v>281.57670000000002</v>
      </c>
    </row>
    <row r="1345" spans="1:7">
      <c r="A1345">
        <v>1342.8478999999998</v>
      </c>
      <c r="B1345">
        <v>146.39859999999999</v>
      </c>
      <c r="C1345">
        <v>526.9769</v>
      </c>
      <c r="D1345">
        <v>139.2499</v>
      </c>
      <c r="E1345">
        <v>261.59829999999999</v>
      </c>
      <c r="F1345">
        <v>272.24950000000001</v>
      </c>
      <c r="G1345">
        <v>282.09190000000001</v>
      </c>
    </row>
    <row r="1346" spans="1:7">
      <c r="A1346">
        <v>1343.8478999999998</v>
      </c>
      <c r="B1346">
        <v>146.78989999999999</v>
      </c>
      <c r="C1346">
        <v>536.08529999999996</v>
      </c>
      <c r="D1346">
        <v>139.46510000000001</v>
      </c>
      <c r="E1346">
        <v>261.47250000000003</v>
      </c>
      <c r="F1346">
        <v>272.20400000000001</v>
      </c>
      <c r="G1346">
        <v>281.82810000000001</v>
      </c>
    </row>
    <row r="1347" spans="1:7">
      <c r="A1347">
        <v>1344.8478999999998</v>
      </c>
      <c r="B1347">
        <v>147.0607</v>
      </c>
      <c r="C1347">
        <v>539.99599999999998</v>
      </c>
      <c r="D1347">
        <v>139.31129999999999</v>
      </c>
      <c r="E1347">
        <v>261.39280000000002</v>
      </c>
      <c r="F1347">
        <v>272.07330000000002</v>
      </c>
      <c r="G1347">
        <v>280.98489999999998</v>
      </c>
    </row>
    <row r="1348" spans="1:7">
      <c r="A1348">
        <v>1345.8478999999998</v>
      </c>
      <c r="B1348">
        <v>146.9931</v>
      </c>
      <c r="C1348">
        <v>559.0675</v>
      </c>
      <c r="D1348">
        <v>139.19370000000001</v>
      </c>
      <c r="E1348">
        <v>261.10599999999999</v>
      </c>
      <c r="F1348">
        <v>271.83789999999999</v>
      </c>
      <c r="G1348">
        <v>281.20229999999998</v>
      </c>
    </row>
    <row r="1349" spans="1:7">
      <c r="A1349">
        <v>1346.8478999999998</v>
      </c>
      <c r="B1349">
        <v>146.86609999999999</v>
      </c>
      <c r="C1349">
        <v>555.96699999999998</v>
      </c>
      <c r="D1349">
        <v>139.03659999999999</v>
      </c>
      <c r="E1349">
        <v>261.06420000000003</v>
      </c>
      <c r="F1349">
        <v>271.69830000000002</v>
      </c>
      <c r="G1349">
        <v>280.48660000000001</v>
      </c>
    </row>
    <row r="1350" spans="1:7">
      <c r="A1350">
        <v>1347.8478999999998</v>
      </c>
      <c r="B1350">
        <v>146.54069999999999</v>
      </c>
      <c r="C1350">
        <v>555.34630000000004</v>
      </c>
      <c r="D1350">
        <v>138.8853</v>
      </c>
      <c r="E1350">
        <v>260.85149999999999</v>
      </c>
      <c r="F1350">
        <v>271.66320000000002</v>
      </c>
      <c r="G1350">
        <v>280.58199999999999</v>
      </c>
    </row>
    <row r="1351" spans="1:7">
      <c r="A1351">
        <v>1348.8478999999998</v>
      </c>
      <c r="B1351">
        <v>146.6395</v>
      </c>
      <c r="C1351">
        <v>560.48500000000001</v>
      </c>
      <c r="D1351">
        <v>138.61510000000001</v>
      </c>
      <c r="E1351">
        <v>260.83510000000001</v>
      </c>
      <c r="F1351">
        <v>271.54599999999999</v>
      </c>
      <c r="G1351">
        <v>281.08420000000001</v>
      </c>
    </row>
    <row r="1352" spans="1:7">
      <c r="A1352">
        <v>1349.8478999999998</v>
      </c>
      <c r="B1352">
        <v>146.39340000000001</v>
      </c>
      <c r="C1352">
        <v>555.42290000000003</v>
      </c>
      <c r="D1352">
        <v>138.68960000000001</v>
      </c>
      <c r="E1352">
        <v>260.82130000000001</v>
      </c>
      <c r="F1352">
        <v>271.5641</v>
      </c>
      <c r="G1352">
        <v>280.8768</v>
      </c>
    </row>
    <row r="1353" spans="1:7">
      <c r="A1353">
        <v>1350.8478999999998</v>
      </c>
      <c r="B1353">
        <v>146.3674</v>
      </c>
      <c r="C1353">
        <v>554.83159999999998</v>
      </c>
      <c r="D1353">
        <v>138.60140000000001</v>
      </c>
      <c r="E1353">
        <v>260.51420000000002</v>
      </c>
      <c r="F1353">
        <v>271.779</v>
      </c>
      <c r="G1353">
        <v>280.47160000000002</v>
      </c>
    </row>
    <row r="1354" spans="1:7">
      <c r="A1354">
        <v>1351.8478999999998</v>
      </c>
      <c r="B1354">
        <v>146.3904</v>
      </c>
      <c r="C1354">
        <v>563.16060000000004</v>
      </c>
      <c r="D1354">
        <v>138.4375</v>
      </c>
      <c r="E1354">
        <v>260.2432</v>
      </c>
      <c r="F1354">
        <v>271.86270000000002</v>
      </c>
      <c r="G1354">
        <v>280.43299999999999</v>
      </c>
    </row>
    <row r="1355" spans="1:7">
      <c r="A1355">
        <v>1352.8478999999998</v>
      </c>
      <c r="B1355">
        <v>146.4256</v>
      </c>
      <c r="C1355">
        <v>576.32010000000002</v>
      </c>
      <c r="D1355">
        <v>138.5324</v>
      </c>
      <c r="E1355">
        <v>259.91390000000001</v>
      </c>
      <c r="F1355">
        <v>271.85969999999998</v>
      </c>
      <c r="G1355">
        <v>280.46260000000001</v>
      </c>
    </row>
    <row r="1356" spans="1:7">
      <c r="A1356">
        <v>1353.8478999999998</v>
      </c>
      <c r="B1356">
        <v>146.67259999999999</v>
      </c>
      <c r="C1356">
        <v>588.24959999999999</v>
      </c>
      <c r="D1356">
        <v>138.54329999999999</v>
      </c>
      <c r="E1356">
        <v>260.1309</v>
      </c>
      <c r="F1356">
        <v>271.82299999999998</v>
      </c>
      <c r="G1356">
        <v>280.53840000000002</v>
      </c>
    </row>
    <row r="1357" spans="1:7">
      <c r="A1357">
        <v>1354.8478999999998</v>
      </c>
      <c r="B1357">
        <v>146.6677</v>
      </c>
      <c r="C1357">
        <v>593.95569999999998</v>
      </c>
      <c r="D1357">
        <v>139.32660000000001</v>
      </c>
      <c r="E1357">
        <v>260.26679999999999</v>
      </c>
      <c r="F1357">
        <v>271.76659999999998</v>
      </c>
      <c r="G1357">
        <v>280.44119999999998</v>
      </c>
    </row>
    <row r="1358" spans="1:7">
      <c r="A1358">
        <v>1355.8478999999998</v>
      </c>
      <c r="B1358">
        <v>146.54830000000001</v>
      </c>
      <c r="C1358">
        <v>585.53129999999999</v>
      </c>
      <c r="D1358">
        <v>139.7396</v>
      </c>
      <c r="E1358">
        <v>260.14659999999998</v>
      </c>
      <c r="F1358">
        <v>271.5326</v>
      </c>
      <c r="G1358">
        <v>279.92399999999998</v>
      </c>
    </row>
    <row r="1359" spans="1:7">
      <c r="A1359">
        <v>1356.8478999999998</v>
      </c>
      <c r="B1359">
        <v>146.6174</v>
      </c>
      <c r="C1359">
        <v>581.08180000000004</v>
      </c>
      <c r="D1359">
        <v>140.03479999999999</v>
      </c>
      <c r="E1359">
        <v>259.94139999999999</v>
      </c>
      <c r="F1359">
        <v>271.24239999999998</v>
      </c>
      <c r="G1359">
        <v>280.2285</v>
      </c>
    </row>
    <row r="1360" spans="1:7">
      <c r="A1360">
        <v>1357.8478999999998</v>
      </c>
      <c r="B1360">
        <v>146.85149999999999</v>
      </c>
      <c r="C1360">
        <v>581.05050000000006</v>
      </c>
      <c r="D1360">
        <v>140.46809999999999</v>
      </c>
      <c r="E1360">
        <v>259.81209999999999</v>
      </c>
      <c r="F1360">
        <v>271.00729999999999</v>
      </c>
      <c r="G1360">
        <v>279.51490000000001</v>
      </c>
    </row>
    <row r="1361" spans="1:7">
      <c r="A1361">
        <v>1358.8478999999998</v>
      </c>
      <c r="B1361">
        <v>147.1942</v>
      </c>
      <c r="C1361">
        <v>582.2038</v>
      </c>
      <c r="D1361">
        <v>141.24340000000001</v>
      </c>
      <c r="E1361">
        <v>259.6182</v>
      </c>
      <c r="F1361">
        <v>270.71249999999998</v>
      </c>
      <c r="G1361">
        <v>278.69749999999999</v>
      </c>
    </row>
    <row r="1362" spans="1:7">
      <c r="A1362">
        <v>1359.8478999999998</v>
      </c>
      <c r="B1362">
        <v>147.38849999999999</v>
      </c>
      <c r="C1362">
        <v>577.33010000000002</v>
      </c>
      <c r="D1362">
        <v>141.24039999999999</v>
      </c>
      <c r="E1362">
        <v>259.51150000000001</v>
      </c>
      <c r="F1362">
        <v>270.74419999999998</v>
      </c>
      <c r="G1362">
        <v>278.32220000000001</v>
      </c>
    </row>
    <row r="1363" spans="1:7">
      <c r="A1363">
        <v>1360.8478999999998</v>
      </c>
      <c r="B1363">
        <v>147.79329999999999</v>
      </c>
      <c r="C1363">
        <v>576.13310000000001</v>
      </c>
      <c r="D1363">
        <v>141.65950000000001</v>
      </c>
      <c r="E1363">
        <v>259.68049999999999</v>
      </c>
      <c r="F1363">
        <v>270.85820000000001</v>
      </c>
      <c r="G1363">
        <v>277.87119999999999</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dcterms:created xsi:type="dcterms:W3CDTF">2009-12-09T19:51:30Z</dcterms:created>
  <dcterms:modified xsi:type="dcterms:W3CDTF">2012-02-16T18:39:17Z</dcterms:modified>
</cp:coreProperties>
</file>